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事故報告書" sheetId="1" r:id="rId1"/>
  </sheets>
  <definedNames/>
  <calcPr fullCalcOnLoad="1"/>
</workbook>
</file>

<file path=xl/sharedStrings.xml><?xml version="1.0" encoding="utf-8"?>
<sst xmlns="http://schemas.openxmlformats.org/spreadsheetml/2006/main" count="319" uniqueCount="207">
  <si>
    <t>警察</t>
  </si>
  <si>
    <t>署</t>
  </si>
  <si>
    <t>㎞/h</t>
  </si>
  <si>
    <t>（制限速度　　　　㎞/h）</t>
  </si>
  <si>
    <t>支部記入欄</t>
  </si>
  <si>
    <t>支部受付日</t>
  </si>
  <si>
    <t>年</t>
  </si>
  <si>
    <t>月</t>
  </si>
  <si>
    <t>日</t>
  </si>
  <si>
    <t>事故受付番号</t>
  </si>
  <si>
    <t>他ブロック</t>
  </si>
  <si>
    <t>受付番号</t>
  </si>
  <si>
    <t>西</t>
  </si>
  <si>
    <t>暦</t>
  </si>
  <si>
    <t>支部</t>
  </si>
  <si>
    <t>クレーム</t>
  </si>
  <si>
    <t>有・無</t>
  </si>
  <si>
    <t>貴組合が行う示談代行に同意（1.する　　2.しない）</t>
  </si>
  <si>
    <t>※○が付されていない場合は同意したものとみなします。</t>
  </si>
  <si>
    <t>都道府県名</t>
  </si>
  <si>
    <t>福岡</t>
  </si>
  <si>
    <t>団体名</t>
  </si>
  <si>
    <t>団体番号</t>
  </si>
  <si>
    <t>-</t>
  </si>
  <si>
    <t>契約番号</t>
  </si>
  <si>
    <t>登録番号</t>
  </si>
  <si>
    <t>運転者氏名（甲）</t>
  </si>
  <si>
    <t>年齢</t>
  </si>
  <si>
    <t>才</t>
  </si>
  <si>
    <t>性別</t>
  </si>
  <si>
    <t>男</t>
  </si>
  <si>
    <t>有</t>
  </si>
  <si>
    <t>連絡先</t>
  </si>
  <si>
    <t>運転者</t>
  </si>
  <si>
    <t>無</t>
  </si>
  <si>
    <t>女</t>
  </si>
  <si>
    <t>警察届出</t>
  </si>
  <si>
    <t>事故日時</t>
  </si>
  <si>
    <t>時</t>
  </si>
  <si>
    <t>分</t>
  </si>
  <si>
    <t>（24時間制）</t>
  </si>
  <si>
    <t>届出警察</t>
  </si>
  <si>
    <t>福岡県</t>
  </si>
  <si>
    <t>晴れ</t>
  </si>
  <si>
    <t>閑散</t>
  </si>
  <si>
    <t>事故場所</t>
  </si>
  <si>
    <t>事故区分</t>
  </si>
  <si>
    <t>曇り</t>
  </si>
  <si>
    <t>普通</t>
  </si>
  <si>
    <t>対物①</t>
  </si>
  <si>
    <t>住所</t>
  </si>
  <si>
    <t>℡</t>
  </si>
  <si>
    <t>雨</t>
  </si>
  <si>
    <t>混雑</t>
  </si>
  <si>
    <t>対物②</t>
  </si>
  <si>
    <t>雪</t>
  </si>
  <si>
    <t>対人①（乙）</t>
  </si>
  <si>
    <t>死傷者</t>
  </si>
  <si>
    <t>霧</t>
  </si>
  <si>
    <t>対人②（丙）</t>
  </si>
  <si>
    <t>対人③（丁）</t>
  </si>
  <si>
    <t>被害者（乙・丙・丁）の状況</t>
  </si>
  <si>
    <t>運転・同乗（甲車,甲車以外の車）・歩行・その他(                                                          )</t>
  </si>
  <si>
    <t>自車</t>
  </si>
  <si>
    <t>1.衝突</t>
  </si>
  <si>
    <t>事故発生状況</t>
  </si>
  <si>
    <t>事故当時の天候</t>
  </si>
  <si>
    <t>交通状況</t>
  </si>
  <si>
    <t>他車</t>
  </si>
  <si>
    <t>2.接触</t>
  </si>
  <si>
    <t>他物</t>
  </si>
  <si>
    <t>3.追突</t>
  </si>
  <si>
    <t>速度</t>
  </si>
  <si>
    <t>甲車　　　　</t>
  </si>
  <si>
    <t>甲車以外の車　　　　㎞/h（制限速度　　　　㎞/h）</t>
  </si>
  <si>
    <t>5.転落</t>
  </si>
  <si>
    <t>道路状況</t>
  </si>
  <si>
    <t>見通し</t>
  </si>
  <si>
    <t>悪い</t>
  </si>
  <si>
    <t>道路幅</t>
  </si>
  <si>
    <t>甲車側（　　　　　ｍ）　　甲車以外の車側（　　　　ｍ）</t>
  </si>
  <si>
    <t>良い</t>
  </si>
  <si>
    <t>6.横転</t>
  </si>
  <si>
    <t>信号又は標識</t>
  </si>
  <si>
    <t>信号（有り・無し）</t>
  </si>
  <si>
    <t>一時停止標識（有り・無し）</t>
  </si>
  <si>
    <t>その他標識（　　　　　　）</t>
  </si>
  <si>
    <t>7.飛石</t>
  </si>
  <si>
    <t>事故発生状況を図示して下さい。</t>
  </si>
  <si>
    <t>8.落石</t>
  </si>
  <si>
    <t>9.機関部事故</t>
  </si>
  <si>
    <t>甲　　車</t>
  </si>
  <si>
    <t>10.盗難</t>
  </si>
  <si>
    <t>甲車以外の車</t>
  </si>
  <si>
    <t>11.火災</t>
  </si>
  <si>
    <t>進行方向</t>
  </si>
  <si>
    <t>12.その他(                       )</t>
  </si>
  <si>
    <t>信   号</t>
  </si>
  <si>
    <t>一時停止</t>
  </si>
  <si>
    <t>一方通行</t>
  </si>
  <si>
    <t>人</t>
  </si>
  <si>
    <t>自転車</t>
  </si>
  <si>
    <t>オートバイ</t>
  </si>
  <si>
    <t>書いて下さい。</t>
  </si>
  <si>
    <t>上記図の説明を</t>
  </si>
  <si>
    <t>上記のとおり報告いたします。</t>
  </si>
  <si>
    <t>甲との関係（　　　　　　）</t>
  </si>
  <si>
    <t>報告者</t>
  </si>
  <si>
    <t>氏　名　　   　　　　　　　      　　　     　　印</t>
  </si>
  <si>
    <t>乙との関係（　　　　　　　）</t>
  </si>
  <si>
    <t>※損害状況報告</t>
  </si>
  <si>
    <t>過失認定根拠　　　　　　判例タイムズ〔　　　　　　　〕図適用　　　　　　　　協定（未・済）</t>
  </si>
  <si>
    <t>契約者側</t>
  </si>
  <si>
    <t>相手方</t>
  </si>
  <si>
    <t>　　　　　　　　　　　基　　　　　　　　　　　　　　　　　　本</t>
  </si>
  <si>
    <t>％</t>
  </si>
  <si>
    <t>修正要素</t>
  </si>
  <si>
    <t>契約者側・相手側</t>
  </si>
  <si>
    <t>（　　　　　　　　　　　）</t>
  </si>
  <si>
    <t>⊕</t>
  </si>
  <si>
    <t>⊖</t>
  </si>
  <si>
    <t>％</t>
  </si>
  <si>
    <t>過失割合</t>
  </si>
  <si>
    <t>％</t>
  </si>
  <si>
    <t>契約車両</t>
  </si>
  <si>
    <t>修理工場</t>
  </si>
  <si>
    <t>入庫</t>
  </si>
  <si>
    <t>1.未　　          　2.済     /</t>
  </si>
  <si>
    <t>修理</t>
  </si>
  <si>
    <t>1.未　　　          2.済     /</t>
  </si>
  <si>
    <t>(</t>
  </si>
  <si>
    <t>担　当</t>
  </si>
  <si>
    <t>3.着工中　        4.修理しない</t>
  </si>
  <si>
    <t>　対　物　①</t>
  </si>
  <si>
    <t>車名・初年度登録等</t>
  </si>
  <si>
    <t>損害見込額</t>
  </si>
  <si>
    <t>円</t>
  </si>
  <si>
    <t>　　　　男・女（　　才）</t>
  </si>
  <si>
    <t>職業</t>
  </si>
  <si>
    <t>連絡先</t>
  </si>
  <si>
    <t>(</t>
  </si>
  <si>
    <t>所有者</t>
  </si>
  <si>
    <t>1.未　　         2.済     /</t>
  </si>
  <si>
    <t>相手保険</t>
  </si>
  <si>
    <t>1.未　　　       2.済     /</t>
  </si>
  <si>
    <t>会社</t>
  </si>
  <si>
    <t>(</t>
  </si>
  <si>
    <t>担当</t>
  </si>
  <si>
    <t>3.着工中　     4.修理しない</t>
  </si>
  <si>
    <t>担当</t>
  </si>
  <si>
    <t>　対　物　②</t>
  </si>
  <si>
    <t>対人①・乙</t>
  </si>
  <si>
    <t>死傷者名</t>
  </si>
  <si>
    <t>男・女（　才）</t>
  </si>
  <si>
    <t>病院名</t>
  </si>
  <si>
    <t>　　　　　　　　　　　　　　　　　　　　　　　　　　　　　　　　　　　　　　　　　(</t>
  </si>
  <si>
    <t>入院・通院</t>
  </si>
  <si>
    <t>全治　　　日</t>
  </si>
  <si>
    <t>区分</t>
  </si>
  <si>
    <t>1.自車運転手　　　2.自車同乗者</t>
  </si>
  <si>
    <t>症状</t>
  </si>
  <si>
    <t>死・傷（ムチウチ・骨折・打撲・その他）</t>
  </si>
  <si>
    <t>3.相手運転手　　　4.相手同乗者　　　5.車外</t>
  </si>
  <si>
    <t>損傷部位（頭・顔・上肢・下肢・その他）</t>
  </si>
  <si>
    <t>対人②・丙</t>
  </si>
  <si>
    <t>対人③・丁</t>
  </si>
  <si>
    <t>自賠責契約者</t>
  </si>
  <si>
    <t>自賠責保険関係</t>
  </si>
  <si>
    <t>加入者側</t>
  </si>
  <si>
    <t>会社名</t>
  </si>
  <si>
    <t>　　　　　　　　　　　　　　　　　　　　　　　　(</t>
  </si>
  <si>
    <t>証明書番号</t>
  </si>
  <si>
    <t>相手者側</t>
  </si>
  <si>
    <t>支部記載欄</t>
  </si>
  <si>
    <t>査定専門員名</t>
  </si>
  <si>
    <t>担当者氏名</t>
  </si>
  <si>
    <t>公有自動車事故発生状況報告書</t>
  </si>
  <si>
    <t>免許証種類</t>
  </si>
  <si>
    <t>委託団体との関係</t>
  </si>
  <si>
    <t>対物</t>
  </si>
  <si>
    <t>対人・対物</t>
  </si>
  <si>
    <t>車両</t>
  </si>
  <si>
    <t>対物・車両</t>
  </si>
  <si>
    <t>対人</t>
  </si>
  <si>
    <t>車両・対物・対人</t>
  </si>
  <si>
    <t>職員</t>
  </si>
  <si>
    <t>臨時職員</t>
  </si>
  <si>
    <t>非常勤職員</t>
  </si>
  <si>
    <t>消防団</t>
  </si>
  <si>
    <t>社協職員</t>
  </si>
  <si>
    <t>業務委託先職員</t>
  </si>
  <si>
    <t>その他</t>
  </si>
  <si>
    <t>住民</t>
  </si>
  <si>
    <t>連絡先　電話</t>
  </si>
  <si>
    <t>大型自動車</t>
  </si>
  <si>
    <t>中型自動車</t>
  </si>
  <si>
    <t>普通自動車</t>
  </si>
  <si>
    <t>大型特殊自動車</t>
  </si>
  <si>
    <t>大型自動二輪車</t>
  </si>
  <si>
    <t>普通自動二輪者</t>
  </si>
  <si>
    <t>小型特殊自動車</t>
  </si>
  <si>
    <t>原動機付自転車</t>
  </si>
  <si>
    <t>登録番号
(車両ナンバー)</t>
  </si>
  <si>
    <t>所属（課）名</t>
  </si>
  <si>
    <t>事故形態</t>
  </si>
  <si>
    <t>令和　　年　　月　　日</t>
  </si>
  <si>
    <t>　　　　　　　　　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</si>
</sst>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HGSｺﾞｼｯｸM"/>
      <family val="3"/>
    </font>
    <font>
      <sz val="16"/>
      <name val="HGSｺﾞｼｯｸM"/>
      <family val="3"/>
    </font>
    <font>
      <b/>
      <sz val="16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14"/>
      <name val="HGSｺﾞｼｯｸM"/>
      <family val="3"/>
    </font>
    <font>
      <b/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8" fillId="5" borderId="42" xfId="0" applyFont="1" applyFill="1" applyBorder="1" applyAlignment="1">
      <alignment horizontal="distributed" vertical="center"/>
    </xf>
    <xf numFmtId="0" fontId="8" fillId="5" borderId="20" xfId="0" applyFont="1" applyFill="1" applyBorder="1" applyAlignment="1">
      <alignment horizontal="distributed" vertical="center"/>
    </xf>
    <xf numFmtId="0" fontId="8" fillId="5" borderId="43" xfId="0" applyFont="1" applyFill="1" applyBorder="1" applyAlignment="1">
      <alignment vertical="center"/>
    </xf>
    <xf numFmtId="0" fontId="8" fillId="5" borderId="18" xfId="0" applyFont="1" applyFill="1" applyBorder="1" applyAlignment="1">
      <alignment horizontal="distributed" vertical="center"/>
    </xf>
    <xf numFmtId="0" fontId="8" fillId="5" borderId="40" xfId="0" applyFont="1" applyFill="1" applyBorder="1" applyAlignment="1">
      <alignment horizontal="distributed" vertical="center"/>
    </xf>
    <xf numFmtId="0" fontId="8" fillId="5" borderId="19" xfId="0" applyFont="1" applyFill="1" applyBorder="1" applyAlignment="1">
      <alignment horizontal="distributed" vertical="center"/>
    </xf>
    <xf numFmtId="0" fontId="8" fillId="5" borderId="17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6" fillId="0" borderId="4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46" xfId="0" applyFont="1" applyFill="1" applyBorder="1" applyAlignment="1">
      <alignment horizontal="distributed" vertical="center" textRotation="255"/>
    </xf>
    <xf numFmtId="0" fontId="8" fillId="33" borderId="47" xfId="0" applyFont="1" applyFill="1" applyBorder="1" applyAlignment="1">
      <alignment horizontal="distributed" vertical="center" textRotation="255"/>
    </xf>
    <xf numFmtId="0" fontId="8" fillId="33" borderId="48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distributed" vertical="center"/>
    </xf>
    <xf numFmtId="0" fontId="4" fillId="5" borderId="18" xfId="0" applyFont="1" applyFill="1" applyBorder="1" applyAlignment="1">
      <alignment horizontal="distributed" vertical="center"/>
    </xf>
    <xf numFmtId="0" fontId="4" fillId="5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5" borderId="49" xfId="0" applyFont="1" applyFill="1" applyBorder="1" applyAlignment="1">
      <alignment vertical="center"/>
    </xf>
    <xf numFmtId="0" fontId="10" fillId="5" borderId="50" xfId="0" applyFont="1" applyFill="1" applyBorder="1" applyAlignment="1">
      <alignment vertical="center"/>
    </xf>
    <xf numFmtId="0" fontId="10" fillId="5" borderId="51" xfId="0" applyFont="1" applyFill="1" applyBorder="1" applyAlignment="1">
      <alignment vertical="center"/>
    </xf>
    <xf numFmtId="0" fontId="10" fillId="5" borderId="5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/>
    </xf>
    <xf numFmtId="0" fontId="10" fillId="5" borderId="53" xfId="0" applyFont="1" applyFill="1" applyBorder="1" applyAlignment="1">
      <alignment vertical="center"/>
    </xf>
    <xf numFmtId="0" fontId="10" fillId="5" borderId="54" xfId="0" applyFont="1" applyFill="1" applyBorder="1" applyAlignment="1">
      <alignment vertical="center"/>
    </xf>
    <xf numFmtId="0" fontId="10" fillId="5" borderId="49" xfId="0" applyFont="1" applyFill="1" applyBorder="1" applyAlignment="1">
      <alignment horizontal="distributed" vertical="center"/>
    </xf>
    <xf numFmtId="0" fontId="10" fillId="5" borderId="55" xfId="0" applyFont="1" applyFill="1" applyBorder="1" applyAlignment="1">
      <alignment horizontal="distributed" vertical="center"/>
    </xf>
    <xf numFmtId="0" fontId="10" fillId="5" borderId="5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distributed" vertical="center"/>
    </xf>
    <xf numFmtId="0" fontId="10" fillId="5" borderId="57" xfId="0" applyFont="1" applyFill="1" applyBorder="1" applyAlignment="1">
      <alignment horizontal="distributed" vertical="center"/>
    </xf>
    <xf numFmtId="0" fontId="10" fillId="5" borderId="5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distributed" vertical="center" shrinkToFit="1"/>
    </xf>
    <xf numFmtId="0" fontId="4" fillId="2" borderId="18" xfId="0" applyFont="1" applyFill="1" applyBorder="1" applyAlignment="1">
      <alignment horizontal="distributed" vertical="center" shrinkToFit="1"/>
    </xf>
    <xf numFmtId="0" fontId="4" fillId="2" borderId="19" xfId="0" applyFont="1" applyFill="1" applyBorder="1" applyAlignment="1">
      <alignment horizontal="distributed" vertical="center" shrinkToFit="1"/>
    </xf>
    <xf numFmtId="0" fontId="9" fillId="0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0" xfId="0" applyFont="1" applyFill="1" applyBorder="1" applyAlignment="1">
      <alignment vertical="center" textRotation="255"/>
    </xf>
    <xf numFmtId="0" fontId="7" fillId="0" borderId="39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9" fillId="0" borderId="2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distributed" vertical="center" textRotation="255"/>
    </xf>
    <xf numFmtId="0" fontId="9" fillId="2" borderId="10" xfId="0" applyFont="1" applyFill="1" applyBorder="1" applyAlignment="1">
      <alignment horizontal="distributed" vertical="center" textRotation="255"/>
    </xf>
    <xf numFmtId="0" fontId="9" fillId="2" borderId="14" xfId="0" applyFont="1" applyFill="1" applyBorder="1" applyAlignment="1">
      <alignment horizontal="distributed" vertical="center" textRotation="255"/>
    </xf>
    <xf numFmtId="0" fontId="9" fillId="2" borderId="13" xfId="0" applyFont="1" applyFill="1" applyBorder="1" applyAlignment="1">
      <alignment horizontal="distributed" vertical="center" textRotation="255"/>
    </xf>
    <xf numFmtId="0" fontId="9" fillId="2" borderId="39" xfId="0" applyFont="1" applyFill="1" applyBorder="1" applyAlignment="1">
      <alignment horizontal="distributed" vertical="center" textRotation="255"/>
    </xf>
    <xf numFmtId="0" fontId="9" fillId="2" borderId="15" xfId="0" applyFont="1" applyFill="1" applyBorder="1" applyAlignment="1">
      <alignment horizontal="distributed" vertical="center" textRotation="255"/>
    </xf>
    <xf numFmtId="0" fontId="4" fillId="2" borderId="60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67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distributed" vertical="center" textRotation="255"/>
    </xf>
    <xf numFmtId="0" fontId="9" fillId="0" borderId="47" xfId="0" applyFont="1" applyFill="1" applyBorder="1" applyAlignment="1">
      <alignment horizontal="distributed" vertical="center" textRotation="255"/>
    </xf>
    <xf numFmtId="0" fontId="9" fillId="0" borderId="48" xfId="0" applyFont="1" applyFill="1" applyBorder="1" applyAlignment="1">
      <alignment horizontal="distributed" vertical="center" textRotation="255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distributed" vertical="center" textRotation="255"/>
    </xf>
    <xf numFmtId="0" fontId="7" fillId="0" borderId="47" xfId="0" applyFont="1" applyFill="1" applyBorder="1" applyAlignment="1">
      <alignment horizontal="distributed" vertical="center" textRotation="255"/>
    </xf>
    <xf numFmtId="0" fontId="7" fillId="0" borderId="48" xfId="0" applyFont="1" applyFill="1" applyBorder="1" applyAlignment="1">
      <alignment horizontal="distributed" vertical="center" textRotation="255"/>
    </xf>
    <xf numFmtId="0" fontId="4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847725</xdr:colOff>
      <xdr:row>37</xdr:row>
      <xdr:rowOff>142875</xdr:rowOff>
    </xdr:from>
    <xdr:to>
      <xdr:col>45</xdr:col>
      <xdr:colOff>771525</xdr:colOff>
      <xdr:row>41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648825" y="8029575"/>
          <a:ext cx="781050" cy="6477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3</xdr:col>
      <xdr:colOff>142875</xdr:colOff>
      <xdr:row>2</xdr:row>
      <xdr:rowOff>76200</xdr:rowOff>
    </xdr:to>
    <xdr:sp>
      <xdr:nvSpPr>
        <xdr:cNvPr id="2" name="Oval 2"/>
        <xdr:cNvSpPr>
          <a:spLocks/>
        </xdr:cNvSpPr>
      </xdr:nvSpPr>
      <xdr:spPr>
        <a:xfrm>
          <a:off x="95250" y="28575"/>
          <a:ext cx="6762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2</xdr:col>
      <xdr:colOff>171450</xdr:colOff>
      <xdr:row>28</xdr:row>
      <xdr:rowOff>104775</xdr:rowOff>
    </xdr:from>
    <xdr:to>
      <xdr:col>16</xdr:col>
      <xdr:colOff>200025</xdr:colOff>
      <xdr:row>29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0550" y="6448425"/>
          <a:ext cx="3181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事故発生状況略図（道路幅をｍで記入して下さい）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37</xdr:col>
      <xdr:colOff>47625</xdr:colOff>
      <xdr:row>30</xdr:row>
      <xdr:rowOff>9525</xdr:rowOff>
    </xdr:from>
    <xdr:to>
      <xdr:col>37</xdr:col>
      <xdr:colOff>152400</xdr:colOff>
      <xdr:row>30</xdr:row>
      <xdr:rowOff>142875</xdr:rowOff>
    </xdr:to>
    <xdr:sp>
      <xdr:nvSpPr>
        <xdr:cNvPr id="4" name="AutoShape 4"/>
        <xdr:cNvSpPr>
          <a:spLocks/>
        </xdr:cNvSpPr>
      </xdr:nvSpPr>
      <xdr:spPr>
        <a:xfrm rot="16200000">
          <a:off x="8153400" y="6696075"/>
          <a:ext cx="104775" cy="133350"/>
        </a:xfrm>
        <a:prstGeom prst="homePlat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47625</xdr:colOff>
      <xdr:row>31</xdr:row>
      <xdr:rowOff>9525</xdr:rowOff>
    </xdr:from>
    <xdr:to>
      <xdr:col>37</xdr:col>
      <xdr:colOff>152400</xdr:colOff>
      <xdr:row>31</xdr:row>
      <xdr:rowOff>142875</xdr:rowOff>
    </xdr:to>
    <xdr:sp>
      <xdr:nvSpPr>
        <xdr:cNvPr id="5" name="AutoShape 5"/>
        <xdr:cNvSpPr>
          <a:spLocks/>
        </xdr:cNvSpPr>
      </xdr:nvSpPr>
      <xdr:spPr>
        <a:xfrm rot="16200000">
          <a:off x="8153400" y="6867525"/>
          <a:ext cx="104775" cy="1333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85725</xdr:colOff>
      <xdr:row>31</xdr:row>
      <xdr:rowOff>152400</xdr:rowOff>
    </xdr:from>
    <xdr:to>
      <xdr:col>37</xdr:col>
      <xdr:colOff>85725</xdr:colOff>
      <xdr:row>32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8191500" y="7010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190500</xdr:colOff>
      <xdr:row>33</xdr:row>
      <xdr:rowOff>38100</xdr:rowOff>
    </xdr:from>
    <xdr:to>
      <xdr:col>38</xdr:col>
      <xdr:colOff>9525</xdr:colOff>
      <xdr:row>33</xdr:row>
      <xdr:rowOff>142875</xdr:rowOff>
    </xdr:to>
    <xdr:grpSp>
      <xdr:nvGrpSpPr>
        <xdr:cNvPr id="7" name="Group 7"/>
        <xdr:cNvGrpSpPr>
          <a:grpSpLocks/>
        </xdr:cNvGrpSpPr>
      </xdr:nvGrpSpPr>
      <xdr:grpSpPr>
        <a:xfrm>
          <a:off x="8086725" y="7239000"/>
          <a:ext cx="304800" cy="104775"/>
          <a:chOff x="262" y="875"/>
          <a:chExt cx="52" cy="18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264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281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297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62" y="875"/>
            <a:ext cx="52" cy="18"/>
          </a:xfrm>
          <a:prstGeom prst="flowChartAlternateProcess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37</xdr:col>
      <xdr:colOff>9525</xdr:colOff>
      <xdr:row>34</xdr:row>
      <xdr:rowOff>19050</xdr:rowOff>
    </xdr:from>
    <xdr:to>
      <xdr:col>37</xdr:col>
      <xdr:colOff>152400</xdr:colOff>
      <xdr:row>35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8115300" y="7391400"/>
          <a:ext cx="142875" cy="152400"/>
          <a:chOff x="285" y="822"/>
          <a:chExt cx="54" cy="108"/>
        </a:xfrm>
        <a:solidFill>
          <a:srgbClr val="FFFFFF"/>
        </a:solidFill>
      </xdr:grpSpPr>
      <xdr:sp>
        <xdr:nvSpPr>
          <xdr:cNvPr id="13" name="AutoShape 13"/>
          <xdr:cNvSpPr>
            <a:spLocks/>
          </xdr:cNvSpPr>
        </xdr:nvSpPr>
        <xdr:spPr>
          <a:xfrm rot="10800000">
            <a:off x="285" y="822"/>
            <a:ext cx="54" cy="3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12" y="859"/>
            <a:ext cx="0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03" y="930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37</xdr:col>
      <xdr:colOff>9525</xdr:colOff>
      <xdr:row>35</xdr:row>
      <xdr:rowOff>9525</xdr:rowOff>
    </xdr:from>
    <xdr:to>
      <xdr:col>37</xdr:col>
      <xdr:colOff>190500</xdr:colOff>
      <xdr:row>35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8115300" y="7553325"/>
          <a:ext cx="1809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36</xdr:row>
      <xdr:rowOff>9525</xdr:rowOff>
    </xdr:from>
    <xdr:to>
      <xdr:col>37</xdr:col>
      <xdr:colOff>152400</xdr:colOff>
      <xdr:row>36</xdr:row>
      <xdr:rowOff>133350</xdr:rowOff>
    </xdr:to>
    <xdr:grpSp>
      <xdr:nvGrpSpPr>
        <xdr:cNvPr id="17" name="Group 17"/>
        <xdr:cNvGrpSpPr>
          <a:grpSpLocks/>
        </xdr:cNvGrpSpPr>
      </xdr:nvGrpSpPr>
      <xdr:grpSpPr>
        <a:xfrm>
          <a:off x="8115300" y="7724775"/>
          <a:ext cx="142875" cy="123825"/>
          <a:chOff x="303" y="828"/>
          <a:chExt cx="36" cy="59"/>
        </a:xfrm>
        <a:solidFill>
          <a:srgbClr val="FFFFFF"/>
        </a:solidFill>
      </xdr:grpSpPr>
      <xdr:sp>
        <xdr:nvSpPr>
          <xdr:cNvPr id="18" name="Oval 18"/>
          <xdr:cNvSpPr>
            <a:spLocks/>
          </xdr:cNvSpPr>
        </xdr:nvSpPr>
        <xdr:spPr>
          <a:xfrm>
            <a:off x="312" y="828"/>
            <a:ext cx="18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303" y="84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321" y="84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21" y="844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303" y="869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1" y="868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40</xdr:row>
      <xdr:rowOff>123825</xdr:rowOff>
    </xdr:from>
    <xdr:to>
      <xdr:col>47</xdr:col>
      <xdr:colOff>609600</xdr:colOff>
      <xdr:row>43</xdr:row>
      <xdr:rowOff>28575</xdr:rowOff>
    </xdr:to>
    <xdr:grpSp>
      <xdr:nvGrpSpPr>
        <xdr:cNvPr id="24" name="Group 24"/>
        <xdr:cNvGrpSpPr>
          <a:grpSpLocks/>
        </xdr:cNvGrpSpPr>
      </xdr:nvGrpSpPr>
      <xdr:grpSpPr>
        <a:xfrm rot="5400000">
          <a:off x="10953750" y="8524875"/>
          <a:ext cx="1028700" cy="419100"/>
          <a:chOff x="180" y="875"/>
          <a:chExt cx="12" cy="39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182" y="890"/>
            <a:ext cx="9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86" y="875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H="1">
            <a:off x="180" y="881"/>
            <a:ext cx="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87" y="881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36</xdr:col>
      <xdr:colOff>19050</xdr:colOff>
      <xdr:row>37</xdr:row>
      <xdr:rowOff>76200</xdr:rowOff>
    </xdr:from>
    <xdr:to>
      <xdr:col>36</xdr:col>
      <xdr:colOff>114300</xdr:colOff>
      <xdr:row>38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7915275" y="7962900"/>
          <a:ext cx="9525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514350</xdr:colOff>
      <xdr:row>33</xdr:row>
      <xdr:rowOff>104775</xdr:rowOff>
    </xdr:from>
    <xdr:to>
      <xdr:col>47</xdr:col>
      <xdr:colOff>161925</xdr:colOff>
      <xdr:row>38</xdr:row>
      <xdr:rowOff>38100</xdr:rowOff>
    </xdr:to>
    <xdr:sp>
      <xdr:nvSpPr>
        <xdr:cNvPr id="30" name="AutoShape 31"/>
        <xdr:cNvSpPr>
          <a:spLocks/>
        </xdr:cNvSpPr>
      </xdr:nvSpPr>
      <xdr:spPr>
        <a:xfrm rot="16200000">
          <a:off x="11029950" y="7305675"/>
          <a:ext cx="504825" cy="790575"/>
        </a:xfrm>
        <a:prstGeom prst="homePlate">
          <a:avLst>
            <a:gd name="adj" fmla="val 13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762000</xdr:colOff>
      <xdr:row>32</xdr:row>
      <xdr:rowOff>104775</xdr:rowOff>
    </xdr:from>
    <xdr:to>
      <xdr:col>45</xdr:col>
      <xdr:colOff>476250</xdr:colOff>
      <xdr:row>37</xdr:row>
      <xdr:rowOff>47625</xdr:rowOff>
    </xdr:to>
    <xdr:sp>
      <xdr:nvSpPr>
        <xdr:cNvPr id="31" name="AutoShape 32"/>
        <xdr:cNvSpPr>
          <a:spLocks/>
        </xdr:cNvSpPr>
      </xdr:nvSpPr>
      <xdr:spPr>
        <a:xfrm rot="16200000">
          <a:off x="9563100" y="7134225"/>
          <a:ext cx="571500" cy="800100"/>
        </a:xfrm>
        <a:prstGeom prst="homePlate">
          <a:avLst>
            <a:gd name="adj" fmla="val 1135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238125</xdr:colOff>
      <xdr:row>29</xdr:row>
      <xdr:rowOff>28575</xdr:rowOff>
    </xdr:from>
    <xdr:to>
      <xdr:col>47</xdr:col>
      <xdr:colOff>142875</xdr:colOff>
      <xdr:row>33</xdr:row>
      <xdr:rowOff>123825</xdr:rowOff>
    </xdr:to>
    <xdr:grpSp>
      <xdr:nvGrpSpPr>
        <xdr:cNvPr id="32" name="Group 17"/>
        <xdr:cNvGrpSpPr>
          <a:grpSpLocks/>
        </xdr:cNvGrpSpPr>
      </xdr:nvGrpSpPr>
      <xdr:grpSpPr>
        <a:xfrm>
          <a:off x="10753725" y="6543675"/>
          <a:ext cx="762000" cy="781050"/>
          <a:chOff x="303" y="828"/>
          <a:chExt cx="36" cy="59"/>
        </a:xfrm>
        <a:solidFill>
          <a:srgbClr val="FFFFFF"/>
        </a:solidFill>
      </xdr:grpSpPr>
      <xdr:sp>
        <xdr:nvSpPr>
          <xdr:cNvPr id="33" name="Oval 18"/>
          <xdr:cNvSpPr>
            <a:spLocks/>
          </xdr:cNvSpPr>
        </xdr:nvSpPr>
        <xdr:spPr>
          <a:xfrm>
            <a:off x="312" y="828"/>
            <a:ext cx="18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4" name="Line 19"/>
          <xdr:cNvSpPr>
            <a:spLocks/>
          </xdr:cNvSpPr>
        </xdr:nvSpPr>
        <xdr:spPr>
          <a:xfrm>
            <a:off x="303" y="84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5" name="Line 20"/>
          <xdr:cNvSpPr>
            <a:spLocks/>
          </xdr:cNvSpPr>
        </xdr:nvSpPr>
        <xdr:spPr>
          <a:xfrm flipV="1">
            <a:off x="321" y="84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6" name="Line 21"/>
          <xdr:cNvSpPr>
            <a:spLocks/>
          </xdr:cNvSpPr>
        </xdr:nvSpPr>
        <xdr:spPr>
          <a:xfrm>
            <a:off x="321" y="844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7" name="Line 22"/>
          <xdr:cNvSpPr>
            <a:spLocks/>
          </xdr:cNvSpPr>
        </xdr:nvSpPr>
        <xdr:spPr>
          <a:xfrm flipH="1">
            <a:off x="303" y="869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8" name="Line 23"/>
          <xdr:cNvSpPr>
            <a:spLocks/>
          </xdr:cNvSpPr>
        </xdr:nvSpPr>
        <xdr:spPr>
          <a:xfrm>
            <a:off x="321" y="868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47</xdr:col>
      <xdr:colOff>466725</xdr:colOff>
      <xdr:row>30</xdr:row>
      <xdr:rowOff>95250</xdr:rowOff>
    </xdr:from>
    <xdr:to>
      <xdr:col>50</xdr:col>
      <xdr:colOff>133350</xdr:colOff>
      <xdr:row>33</xdr:row>
      <xdr:rowOff>47625</xdr:rowOff>
    </xdr:to>
    <xdr:grpSp>
      <xdr:nvGrpSpPr>
        <xdr:cNvPr id="39" name="Group 7"/>
        <xdr:cNvGrpSpPr>
          <a:grpSpLocks/>
        </xdr:cNvGrpSpPr>
      </xdr:nvGrpSpPr>
      <xdr:grpSpPr>
        <a:xfrm>
          <a:off x="11839575" y="6781800"/>
          <a:ext cx="1381125" cy="466725"/>
          <a:chOff x="262" y="875"/>
          <a:chExt cx="52" cy="18"/>
        </a:xfrm>
        <a:solidFill>
          <a:srgbClr val="FFFFFF"/>
        </a:solidFill>
      </xdr:grpSpPr>
      <xdr:sp>
        <xdr:nvSpPr>
          <xdr:cNvPr id="40" name="Oval 8"/>
          <xdr:cNvSpPr>
            <a:spLocks/>
          </xdr:cNvSpPr>
        </xdr:nvSpPr>
        <xdr:spPr>
          <a:xfrm>
            <a:off x="264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1" name="Oval 9"/>
          <xdr:cNvSpPr>
            <a:spLocks/>
          </xdr:cNvSpPr>
        </xdr:nvSpPr>
        <xdr:spPr>
          <a:xfrm>
            <a:off x="281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2" name="Oval 10"/>
          <xdr:cNvSpPr>
            <a:spLocks/>
          </xdr:cNvSpPr>
        </xdr:nvSpPr>
        <xdr:spPr>
          <a:xfrm>
            <a:off x="297" y="87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AutoShape 11"/>
          <xdr:cNvSpPr>
            <a:spLocks/>
          </xdr:cNvSpPr>
        </xdr:nvSpPr>
        <xdr:spPr>
          <a:xfrm>
            <a:off x="262" y="875"/>
            <a:ext cx="52" cy="18"/>
          </a:xfrm>
          <a:prstGeom prst="flowChartAlternateProcess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33</xdr:row>
      <xdr:rowOff>142875</xdr:rowOff>
    </xdr:from>
    <xdr:to>
      <xdr:col>48</xdr:col>
      <xdr:colOff>95250</xdr:colOff>
      <xdr:row>38</xdr:row>
      <xdr:rowOff>0</xdr:rowOff>
    </xdr:to>
    <xdr:grpSp>
      <xdr:nvGrpSpPr>
        <xdr:cNvPr id="44" name="Group 24"/>
        <xdr:cNvGrpSpPr>
          <a:grpSpLocks/>
        </xdr:cNvGrpSpPr>
      </xdr:nvGrpSpPr>
      <xdr:grpSpPr>
        <a:xfrm>
          <a:off x="11734800" y="7343775"/>
          <a:ext cx="590550" cy="714375"/>
          <a:chOff x="180" y="875"/>
          <a:chExt cx="12" cy="39"/>
        </a:xfrm>
        <a:solidFill>
          <a:srgbClr val="FFFFFF"/>
        </a:solidFill>
      </xdr:grpSpPr>
      <xdr:sp>
        <xdr:nvSpPr>
          <xdr:cNvPr id="45" name="Rectangle 25"/>
          <xdr:cNvSpPr>
            <a:spLocks/>
          </xdr:cNvSpPr>
        </xdr:nvSpPr>
        <xdr:spPr>
          <a:xfrm>
            <a:off x="182" y="890"/>
            <a:ext cx="9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Line 26"/>
          <xdr:cNvSpPr>
            <a:spLocks/>
          </xdr:cNvSpPr>
        </xdr:nvSpPr>
        <xdr:spPr>
          <a:xfrm>
            <a:off x="186" y="875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Line 27"/>
          <xdr:cNvSpPr>
            <a:spLocks/>
          </xdr:cNvSpPr>
        </xdr:nvSpPr>
        <xdr:spPr>
          <a:xfrm flipH="1">
            <a:off x="180" y="881"/>
            <a:ext cx="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Line 28"/>
          <xdr:cNvSpPr>
            <a:spLocks/>
          </xdr:cNvSpPr>
        </xdr:nvSpPr>
        <xdr:spPr>
          <a:xfrm>
            <a:off x="187" y="881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7"/>
  <sheetViews>
    <sheetView tabSelected="1" zoomScalePageLayoutView="0" workbookViewId="0" topLeftCell="A46">
      <selection activeCell="AU51" sqref="AU51"/>
    </sheetView>
  </sheetViews>
  <sheetFormatPr defaultColWidth="8.796875" defaultRowHeight="15"/>
  <cols>
    <col min="1" max="4" width="2.19921875" style="1" customWidth="1"/>
    <col min="5" max="5" width="4.5" style="1" customWidth="1"/>
    <col min="6" max="30" width="2.19921875" style="1" customWidth="1"/>
    <col min="31" max="31" width="2.8984375" style="1" customWidth="1"/>
    <col min="32" max="32" width="2.19921875" style="1" customWidth="1"/>
    <col min="33" max="33" width="2.8984375" style="1" customWidth="1"/>
    <col min="34" max="37" width="2.19921875" style="1" customWidth="1"/>
    <col min="38" max="38" width="2.8984375" style="1" customWidth="1"/>
    <col min="39" max="40" width="2.19921875" style="1" customWidth="1"/>
    <col min="41" max="41" width="9" style="1" customWidth="1"/>
    <col min="42" max="45" width="0" style="1" hidden="1" customWidth="1"/>
    <col min="46" max="49" width="9" style="1" customWidth="1"/>
    <col min="50" max="50" width="0" style="1" hidden="1" customWidth="1"/>
    <col min="51" max="16384" width="9" style="1" customWidth="1"/>
  </cols>
  <sheetData>
    <row r="1" spans="1:34" ht="22.5" customHeight="1" thickBot="1">
      <c r="A1" s="72"/>
      <c r="B1" s="73"/>
      <c r="C1" s="73"/>
      <c r="D1" s="75"/>
      <c r="E1" s="76"/>
      <c r="F1" s="76"/>
      <c r="I1" s="77" t="s">
        <v>176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40" ht="15" customHeight="1" thickTop="1">
      <c r="A2" s="74"/>
      <c r="B2" s="74"/>
      <c r="C2" s="74"/>
      <c r="D2" s="78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50" ht="17.25" customHeight="1">
      <c r="A3" s="79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79"/>
      <c r="Q3" s="79"/>
      <c r="R3" s="79"/>
      <c r="T3" s="81" t="s">
        <v>4</v>
      </c>
      <c r="U3" s="84" t="s">
        <v>5</v>
      </c>
      <c r="V3" s="85"/>
      <c r="W3" s="85"/>
      <c r="X3" s="85"/>
      <c r="Y3" s="86"/>
      <c r="Z3" s="57">
        <v>2</v>
      </c>
      <c r="AA3" s="58">
        <v>0</v>
      </c>
      <c r="AB3" s="58">
        <v>2</v>
      </c>
      <c r="AC3" s="59">
        <v>1</v>
      </c>
      <c r="AD3" s="60" t="s">
        <v>6</v>
      </c>
      <c r="AE3" s="60"/>
      <c r="AF3" s="61" t="s">
        <v>7</v>
      </c>
      <c r="AG3" s="61"/>
      <c r="AH3" s="62" t="s">
        <v>8</v>
      </c>
      <c r="AI3" s="3"/>
      <c r="AJ3" s="2"/>
      <c r="AK3" s="87"/>
      <c r="AL3" s="76"/>
      <c r="AM3" s="76"/>
      <c r="AN3" s="76"/>
      <c r="AX3" s="1" t="s">
        <v>194</v>
      </c>
    </row>
    <row r="4" spans="1:50" ht="17.25" customHeight="1">
      <c r="A4" s="80"/>
      <c r="B4" s="80"/>
      <c r="C4" s="80"/>
      <c r="D4" s="80"/>
      <c r="E4" s="79"/>
      <c r="F4" s="98"/>
      <c r="G4" s="98"/>
      <c r="H4" s="98"/>
      <c r="I4" s="98"/>
      <c r="J4" s="98"/>
      <c r="K4" s="98"/>
      <c r="L4" s="98"/>
      <c r="M4" s="98"/>
      <c r="N4" s="98"/>
      <c r="O4" s="98"/>
      <c r="P4" s="91"/>
      <c r="Q4" s="91"/>
      <c r="R4" s="91"/>
      <c r="T4" s="82"/>
      <c r="U4" s="99" t="s">
        <v>9</v>
      </c>
      <c r="V4" s="100"/>
      <c r="W4" s="100"/>
      <c r="X4" s="100"/>
      <c r="Y4" s="100"/>
      <c r="Z4" s="100"/>
      <c r="AA4" s="100"/>
      <c r="AB4" s="100"/>
      <c r="AC4" s="100"/>
      <c r="AD4" s="101"/>
      <c r="AE4" s="88" t="s">
        <v>10</v>
      </c>
      <c r="AF4" s="89"/>
      <c r="AG4" s="89"/>
      <c r="AH4" s="90"/>
      <c r="AI4" s="4"/>
      <c r="AJ4" s="5"/>
      <c r="AK4" s="79"/>
      <c r="AL4" s="76"/>
      <c r="AM4" s="76"/>
      <c r="AN4" s="76"/>
      <c r="AX4" s="1" t="s">
        <v>195</v>
      </c>
    </row>
    <row r="5" spans="1:50" ht="17.25" customHeight="1">
      <c r="A5" s="91"/>
      <c r="B5" s="91"/>
      <c r="C5" s="91"/>
      <c r="D5" s="91"/>
      <c r="E5" s="2"/>
      <c r="F5" s="2"/>
      <c r="G5" s="2"/>
      <c r="H5" s="80"/>
      <c r="I5" s="80"/>
      <c r="J5" s="80"/>
      <c r="K5" s="80"/>
      <c r="L5" s="2"/>
      <c r="M5" s="2"/>
      <c r="N5" s="2"/>
      <c r="O5" s="2"/>
      <c r="P5" s="2"/>
      <c r="Q5" s="2"/>
      <c r="R5" s="2"/>
      <c r="T5" s="82"/>
      <c r="U5" s="63"/>
      <c r="V5" s="60" t="s">
        <v>12</v>
      </c>
      <c r="W5" s="60" t="s">
        <v>13</v>
      </c>
      <c r="X5" s="64"/>
      <c r="Y5" s="84" t="s">
        <v>14</v>
      </c>
      <c r="Z5" s="92"/>
      <c r="AA5" s="84" t="s">
        <v>11</v>
      </c>
      <c r="AB5" s="93"/>
      <c r="AC5" s="93"/>
      <c r="AD5" s="94"/>
      <c r="AE5" s="95" t="s">
        <v>15</v>
      </c>
      <c r="AF5" s="96"/>
      <c r="AG5" s="96"/>
      <c r="AH5" s="97"/>
      <c r="AI5" s="4"/>
      <c r="AJ5" s="5"/>
      <c r="AK5" s="79"/>
      <c r="AL5" s="76"/>
      <c r="AM5" s="76"/>
      <c r="AN5" s="76"/>
      <c r="AX5" s="1" t="s">
        <v>196</v>
      </c>
    </row>
    <row r="6" spans="1:50" ht="17.25" customHeight="1">
      <c r="A6" s="110"/>
      <c r="B6" s="110"/>
      <c r="C6" s="110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2"/>
      <c r="Q6" s="2"/>
      <c r="R6" s="2"/>
      <c r="T6" s="82"/>
      <c r="U6" s="114">
        <v>2</v>
      </c>
      <c r="V6" s="115">
        <v>0</v>
      </c>
      <c r="W6" s="115">
        <v>2</v>
      </c>
      <c r="X6" s="120"/>
      <c r="Y6" s="106">
        <v>4</v>
      </c>
      <c r="Z6" s="112">
        <v>0</v>
      </c>
      <c r="AA6" s="106">
        <v>0</v>
      </c>
      <c r="AB6" s="108"/>
      <c r="AC6" s="108"/>
      <c r="AD6" s="112"/>
      <c r="AE6" s="88" t="s">
        <v>16</v>
      </c>
      <c r="AF6" s="89"/>
      <c r="AG6" s="89"/>
      <c r="AH6" s="90"/>
      <c r="AI6" s="4"/>
      <c r="AJ6" s="5"/>
      <c r="AK6" s="79"/>
      <c r="AL6" s="76"/>
      <c r="AM6" s="76"/>
      <c r="AN6" s="76"/>
      <c r="AX6" s="1" t="s">
        <v>197</v>
      </c>
    </row>
    <row r="7" spans="1:50" ht="7.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T7" s="83"/>
      <c r="U7" s="107"/>
      <c r="V7" s="116"/>
      <c r="W7" s="119"/>
      <c r="X7" s="121"/>
      <c r="Y7" s="107"/>
      <c r="Z7" s="113"/>
      <c r="AA7" s="107"/>
      <c r="AB7" s="109"/>
      <c r="AC7" s="109"/>
      <c r="AD7" s="113"/>
      <c r="AE7" s="118"/>
      <c r="AF7" s="96"/>
      <c r="AG7" s="96"/>
      <c r="AH7" s="97"/>
      <c r="AI7" s="4"/>
      <c r="AJ7" s="5"/>
      <c r="AK7" s="79"/>
      <c r="AL7" s="76"/>
      <c r="AM7" s="76"/>
      <c r="AN7" s="76"/>
      <c r="AX7" s="1" t="s">
        <v>198</v>
      </c>
    </row>
    <row r="8" spans="1:50" ht="16.5" customHeight="1">
      <c r="A8" s="7"/>
      <c r="B8" s="103" t="s">
        <v>17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8"/>
      <c r="S8" s="104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X8" s="1" t="s">
        <v>199</v>
      </c>
    </row>
    <row r="9" spans="1:50" ht="16.5" customHeight="1">
      <c r="A9" s="9"/>
      <c r="B9" s="105" t="s">
        <v>18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"/>
      <c r="S9" s="104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X9" s="1" t="s">
        <v>200</v>
      </c>
    </row>
    <row r="10" spans="1:50" ht="16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9"/>
      <c r="U10" s="122"/>
      <c r="V10" s="122"/>
      <c r="W10" s="122"/>
      <c r="X10" s="122"/>
      <c r="Y10" s="122"/>
      <c r="Z10" s="123" t="s">
        <v>193</v>
      </c>
      <c r="AA10" s="123"/>
      <c r="AB10" s="123"/>
      <c r="AC10" s="123"/>
      <c r="AD10" s="123"/>
      <c r="AE10" s="123"/>
      <c r="AF10" s="117"/>
      <c r="AG10" s="117"/>
      <c r="AH10" s="117"/>
      <c r="AI10" s="117"/>
      <c r="AJ10" s="117"/>
      <c r="AK10" s="117"/>
      <c r="AL10" s="117"/>
      <c r="AM10" s="117"/>
      <c r="AX10" s="1" t="s">
        <v>201</v>
      </c>
    </row>
    <row r="11" spans="1:44" ht="18.75" customHeight="1">
      <c r="A11" s="130" t="s">
        <v>19</v>
      </c>
      <c r="B11" s="131"/>
      <c r="C11" s="131"/>
      <c r="D11" s="131"/>
      <c r="E11" s="132"/>
      <c r="F11" s="139" t="s">
        <v>20</v>
      </c>
      <c r="G11" s="140"/>
      <c r="H11" s="140"/>
      <c r="I11" s="141"/>
      <c r="J11" s="130" t="s">
        <v>21</v>
      </c>
      <c r="K11" s="131"/>
      <c r="L11" s="132"/>
      <c r="M11" s="145"/>
      <c r="N11" s="146"/>
      <c r="O11" s="146"/>
      <c r="P11" s="146"/>
      <c r="Q11" s="146"/>
      <c r="R11" s="146"/>
      <c r="S11" s="146"/>
      <c r="T11" s="146"/>
      <c r="U11" s="147"/>
      <c r="V11" s="147"/>
      <c r="W11" s="147"/>
      <c r="X11" s="147"/>
      <c r="Y11" s="147"/>
      <c r="Z11" s="147"/>
      <c r="AA11" s="148"/>
      <c r="AB11" s="124" t="s">
        <v>175</v>
      </c>
      <c r="AC11" s="125"/>
      <c r="AD11" s="125"/>
      <c r="AE11" s="126"/>
      <c r="AF11" s="127"/>
      <c r="AG11" s="128"/>
      <c r="AH11" s="128"/>
      <c r="AI11" s="128"/>
      <c r="AJ11" s="128"/>
      <c r="AK11" s="128"/>
      <c r="AL11" s="128"/>
      <c r="AM11" s="129"/>
      <c r="AR11" s="1" t="s">
        <v>185</v>
      </c>
    </row>
    <row r="12" spans="1:44" ht="18.75" customHeight="1">
      <c r="A12" s="130" t="s">
        <v>22</v>
      </c>
      <c r="B12" s="131"/>
      <c r="C12" s="131"/>
      <c r="D12" s="131"/>
      <c r="E12" s="132"/>
      <c r="F12" s="133"/>
      <c r="G12" s="134"/>
      <c r="H12" s="134"/>
      <c r="I12" s="134"/>
      <c r="J12" s="135"/>
      <c r="K12" s="11" t="s">
        <v>23</v>
      </c>
      <c r="L12" s="12"/>
      <c r="M12" s="12"/>
      <c r="N12" s="136" t="s">
        <v>24</v>
      </c>
      <c r="O12" s="137"/>
      <c r="P12" s="138"/>
      <c r="Q12" s="163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49" t="s">
        <v>202</v>
      </c>
      <c r="AD12" s="150"/>
      <c r="AE12" s="151"/>
      <c r="AF12" s="165"/>
      <c r="AG12" s="166"/>
      <c r="AH12" s="166"/>
      <c r="AI12" s="166"/>
      <c r="AJ12" s="166"/>
      <c r="AK12" s="166"/>
      <c r="AL12" s="166"/>
      <c r="AM12" s="167"/>
      <c r="AR12" s="1" t="s">
        <v>186</v>
      </c>
    </row>
    <row r="13" spans="1:44" ht="18.75" customHeight="1">
      <c r="A13" s="136" t="s">
        <v>26</v>
      </c>
      <c r="B13" s="137"/>
      <c r="C13" s="137"/>
      <c r="D13" s="137"/>
      <c r="E13" s="138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6" t="s">
        <v>27</v>
      </c>
      <c r="S13" s="17"/>
      <c r="T13" s="145"/>
      <c r="U13" s="146"/>
      <c r="V13" s="146"/>
      <c r="W13" s="15" t="s">
        <v>28</v>
      </c>
      <c r="X13" s="16" t="s">
        <v>29</v>
      </c>
      <c r="Y13" s="17"/>
      <c r="Z13" s="142"/>
      <c r="AA13" s="143"/>
      <c r="AB13" s="144"/>
      <c r="AC13" s="152"/>
      <c r="AD13" s="153"/>
      <c r="AE13" s="154"/>
      <c r="AF13" s="168"/>
      <c r="AG13" s="147"/>
      <c r="AH13" s="147"/>
      <c r="AI13" s="147"/>
      <c r="AJ13" s="147"/>
      <c r="AK13" s="147"/>
      <c r="AL13" s="147"/>
      <c r="AM13" s="148"/>
      <c r="AP13" s="1" t="s">
        <v>31</v>
      </c>
      <c r="AQ13" s="1" t="s">
        <v>30</v>
      </c>
      <c r="AR13" s="1" t="s">
        <v>187</v>
      </c>
    </row>
    <row r="14" spans="1:44" ht="19.5" customHeight="1">
      <c r="A14" s="158" t="s">
        <v>203</v>
      </c>
      <c r="B14" s="159"/>
      <c r="C14" s="159"/>
      <c r="D14" s="159"/>
      <c r="E14" s="162"/>
      <c r="F14" s="308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58" t="s">
        <v>178</v>
      </c>
      <c r="S14" s="159"/>
      <c r="T14" s="159"/>
      <c r="U14" s="159"/>
      <c r="V14" s="159"/>
      <c r="W14" s="159"/>
      <c r="X14" s="18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1"/>
      <c r="AP14" s="1" t="s">
        <v>34</v>
      </c>
      <c r="AQ14" s="1" t="s">
        <v>35</v>
      </c>
      <c r="AR14" s="1" t="s">
        <v>188</v>
      </c>
    </row>
    <row r="15" spans="1:44" ht="19.5" customHeight="1">
      <c r="A15" s="152" t="s">
        <v>177</v>
      </c>
      <c r="B15" s="153"/>
      <c r="C15" s="153"/>
      <c r="D15" s="153"/>
      <c r="E15" s="154"/>
      <c r="F15" s="173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9"/>
      <c r="S15" s="19"/>
      <c r="T15" s="19"/>
      <c r="U15" s="19"/>
      <c r="V15" s="19"/>
      <c r="W15" s="19"/>
      <c r="X15" s="19"/>
      <c r="Y15" s="19"/>
      <c r="Z15" s="19"/>
      <c r="AA15" s="170" t="s">
        <v>36</v>
      </c>
      <c r="AB15" s="171"/>
      <c r="AC15" s="171"/>
      <c r="AD15" s="172"/>
      <c r="AE15" s="173"/>
      <c r="AF15" s="174"/>
      <c r="AG15" s="174"/>
      <c r="AH15" s="174"/>
      <c r="AI15" s="174"/>
      <c r="AJ15" s="174"/>
      <c r="AK15" s="174"/>
      <c r="AL15" s="174"/>
      <c r="AM15" s="175"/>
      <c r="AR15" s="1" t="s">
        <v>189</v>
      </c>
    </row>
    <row r="16" spans="1:44" ht="19.5" customHeight="1">
      <c r="A16" s="158" t="s">
        <v>37</v>
      </c>
      <c r="B16" s="159"/>
      <c r="C16" s="159"/>
      <c r="D16" s="159"/>
      <c r="E16" s="162"/>
      <c r="F16" s="13">
        <v>2</v>
      </c>
      <c r="G16" s="14">
        <v>0</v>
      </c>
      <c r="H16" s="14">
        <v>2</v>
      </c>
      <c r="I16" s="20">
        <v>1</v>
      </c>
      <c r="J16" s="14" t="s">
        <v>6</v>
      </c>
      <c r="K16" s="146"/>
      <c r="L16" s="146"/>
      <c r="M16" s="21" t="s">
        <v>7</v>
      </c>
      <c r="N16" s="169"/>
      <c r="O16" s="169"/>
      <c r="P16" s="21" t="s">
        <v>8</v>
      </c>
      <c r="Q16" s="169"/>
      <c r="R16" s="169"/>
      <c r="S16" s="21" t="s">
        <v>38</v>
      </c>
      <c r="T16" s="169"/>
      <c r="U16" s="169"/>
      <c r="V16" s="21" t="s">
        <v>39</v>
      </c>
      <c r="W16" s="186" t="s">
        <v>40</v>
      </c>
      <c r="X16" s="186"/>
      <c r="Y16" s="186"/>
      <c r="Z16" s="186"/>
      <c r="AA16" s="158" t="s">
        <v>41</v>
      </c>
      <c r="AB16" s="179"/>
      <c r="AC16" s="179"/>
      <c r="AD16" s="180"/>
      <c r="AE16" s="158" t="s">
        <v>42</v>
      </c>
      <c r="AF16" s="159"/>
      <c r="AG16" s="159"/>
      <c r="AH16" s="159" t="s">
        <v>0</v>
      </c>
      <c r="AI16" s="159"/>
      <c r="AJ16" s="160"/>
      <c r="AK16" s="160"/>
      <c r="AL16" s="160"/>
      <c r="AM16" s="18" t="s">
        <v>1</v>
      </c>
      <c r="AP16" s="1" t="s">
        <v>43</v>
      </c>
      <c r="AQ16" s="1" t="s">
        <v>44</v>
      </c>
      <c r="AR16" s="1" t="s">
        <v>190</v>
      </c>
    </row>
    <row r="17" spans="1:44" ht="19.5" customHeight="1">
      <c r="A17" s="158" t="s">
        <v>45</v>
      </c>
      <c r="B17" s="159"/>
      <c r="C17" s="159"/>
      <c r="D17" s="159"/>
      <c r="E17" s="162"/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8"/>
      <c r="AA17" s="158" t="s">
        <v>46</v>
      </c>
      <c r="AB17" s="179"/>
      <c r="AC17" s="179"/>
      <c r="AD17" s="180"/>
      <c r="AE17" s="181"/>
      <c r="AF17" s="182"/>
      <c r="AG17" s="182"/>
      <c r="AH17" s="182"/>
      <c r="AI17" s="182"/>
      <c r="AJ17" s="182"/>
      <c r="AK17" s="182"/>
      <c r="AL17" s="182"/>
      <c r="AM17" s="183"/>
      <c r="AP17" s="1" t="s">
        <v>47</v>
      </c>
      <c r="AQ17" s="1" t="s">
        <v>48</v>
      </c>
      <c r="AR17" s="1" t="s">
        <v>192</v>
      </c>
    </row>
    <row r="18" spans="1:44" ht="18.75" customHeight="1">
      <c r="A18" s="158" t="s">
        <v>49</v>
      </c>
      <c r="B18" s="159"/>
      <c r="C18" s="159"/>
      <c r="D18" s="159"/>
      <c r="E18" s="187" t="s">
        <v>33</v>
      </c>
      <c r="F18" s="188"/>
      <c r="G18" s="193"/>
      <c r="H18" s="190"/>
      <c r="I18" s="191"/>
      <c r="J18" s="191"/>
      <c r="K18" s="191"/>
      <c r="L18" s="191"/>
      <c r="M18" s="191"/>
      <c r="N18" s="192"/>
      <c r="O18" s="187" t="s">
        <v>32</v>
      </c>
      <c r="P18" s="188"/>
      <c r="Q18" s="193"/>
      <c r="R18" s="187" t="s">
        <v>50</v>
      </c>
      <c r="S18" s="188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23" t="s">
        <v>51</v>
      </c>
      <c r="AG18" s="184"/>
      <c r="AH18" s="184"/>
      <c r="AI18" s="184"/>
      <c r="AJ18" s="184"/>
      <c r="AK18" s="184"/>
      <c r="AL18" s="184"/>
      <c r="AM18" s="185"/>
      <c r="AP18" s="1" t="s">
        <v>52</v>
      </c>
      <c r="AQ18" s="1" t="s">
        <v>53</v>
      </c>
      <c r="AR18" s="1" t="s">
        <v>191</v>
      </c>
    </row>
    <row r="19" spans="1:42" ht="18.75" customHeight="1">
      <c r="A19" s="158" t="s">
        <v>54</v>
      </c>
      <c r="B19" s="159"/>
      <c r="C19" s="159"/>
      <c r="D19" s="159"/>
      <c r="E19" s="187" t="s">
        <v>33</v>
      </c>
      <c r="F19" s="188"/>
      <c r="G19" s="193"/>
      <c r="H19" s="197"/>
      <c r="I19" s="198"/>
      <c r="J19" s="198"/>
      <c r="K19" s="198"/>
      <c r="L19" s="198"/>
      <c r="M19" s="198"/>
      <c r="N19" s="199"/>
      <c r="O19" s="187" t="s">
        <v>32</v>
      </c>
      <c r="P19" s="188"/>
      <c r="Q19" s="193"/>
      <c r="R19" s="187" t="s">
        <v>50</v>
      </c>
      <c r="S19" s="188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23" t="s">
        <v>51</v>
      </c>
      <c r="AG19" s="195"/>
      <c r="AH19" s="195"/>
      <c r="AI19" s="195"/>
      <c r="AJ19" s="195"/>
      <c r="AK19" s="195"/>
      <c r="AL19" s="195"/>
      <c r="AM19" s="196"/>
      <c r="AP19" s="1" t="s">
        <v>55</v>
      </c>
    </row>
    <row r="20" spans="1:42" ht="18.75" customHeight="1">
      <c r="A20" s="187" t="s">
        <v>56</v>
      </c>
      <c r="B20" s="188"/>
      <c r="C20" s="188"/>
      <c r="D20" s="188"/>
      <c r="E20" s="187" t="s">
        <v>57</v>
      </c>
      <c r="F20" s="188"/>
      <c r="G20" s="193"/>
      <c r="H20" s="197"/>
      <c r="I20" s="198"/>
      <c r="J20" s="198"/>
      <c r="K20" s="198"/>
      <c r="L20" s="198"/>
      <c r="M20" s="198"/>
      <c r="N20" s="199"/>
      <c r="O20" s="187" t="s">
        <v>32</v>
      </c>
      <c r="P20" s="188"/>
      <c r="Q20" s="193"/>
      <c r="R20" s="187" t="s">
        <v>50</v>
      </c>
      <c r="S20" s="188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23" t="s">
        <v>51</v>
      </c>
      <c r="AG20" s="195"/>
      <c r="AH20" s="195"/>
      <c r="AI20" s="195"/>
      <c r="AJ20" s="195"/>
      <c r="AK20" s="195"/>
      <c r="AL20" s="195"/>
      <c r="AM20" s="196"/>
      <c r="AP20" s="1" t="s">
        <v>58</v>
      </c>
    </row>
    <row r="21" spans="1:44" ht="18.75" customHeight="1">
      <c r="A21" s="187" t="s">
        <v>59</v>
      </c>
      <c r="B21" s="188"/>
      <c r="C21" s="188"/>
      <c r="D21" s="188"/>
      <c r="E21" s="187" t="s">
        <v>57</v>
      </c>
      <c r="F21" s="188"/>
      <c r="G21" s="193"/>
      <c r="H21" s="197"/>
      <c r="I21" s="198"/>
      <c r="J21" s="198"/>
      <c r="K21" s="198"/>
      <c r="L21" s="198"/>
      <c r="M21" s="198"/>
      <c r="N21" s="199"/>
      <c r="O21" s="187" t="s">
        <v>32</v>
      </c>
      <c r="P21" s="188"/>
      <c r="Q21" s="193"/>
      <c r="R21" s="187" t="s">
        <v>50</v>
      </c>
      <c r="S21" s="188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23" t="s">
        <v>51</v>
      </c>
      <c r="AG21" s="195"/>
      <c r="AH21" s="195"/>
      <c r="AI21" s="195"/>
      <c r="AJ21" s="195"/>
      <c r="AK21" s="195"/>
      <c r="AL21" s="195"/>
      <c r="AM21" s="196"/>
      <c r="AR21" s="1" t="s">
        <v>181</v>
      </c>
    </row>
    <row r="22" spans="1:44" ht="18.75" customHeight="1">
      <c r="A22" s="187" t="s">
        <v>60</v>
      </c>
      <c r="B22" s="188"/>
      <c r="C22" s="188"/>
      <c r="D22" s="188"/>
      <c r="E22" s="187" t="s">
        <v>57</v>
      </c>
      <c r="F22" s="188"/>
      <c r="G22" s="193"/>
      <c r="H22" s="197"/>
      <c r="I22" s="198"/>
      <c r="J22" s="198"/>
      <c r="K22" s="198"/>
      <c r="L22" s="198"/>
      <c r="M22" s="198"/>
      <c r="N22" s="199"/>
      <c r="O22" s="187" t="s">
        <v>32</v>
      </c>
      <c r="P22" s="188"/>
      <c r="Q22" s="193"/>
      <c r="R22" s="187" t="s">
        <v>50</v>
      </c>
      <c r="S22" s="188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23" t="s">
        <v>51</v>
      </c>
      <c r="AG22" s="195"/>
      <c r="AH22" s="195"/>
      <c r="AI22" s="195"/>
      <c r="AJ22" s="195"/>
      <c r="AK22" s="195"/>
      <c r="AL22" s="195"/>
      <c r="AM22" s="196"/>
      <c r="AR22" s="1" t="s">
        <v>179</v>
      </c>
    </row>
    <row r="23" spans="1:44" ht="18" customHeight="1">
      <c r="A23" s="158" t="s">
        <v>61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62"/>
      <c r="L23" s="203" t="s">
        <v>62</v>
      </c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80"/>
      <c r="AP23" s="1" t="s">
        <v>63</v>
      </c>
      <c r="AQ23" s="1" t="s">
        <v>64</v>
      </c>
      <c r="AR23" s="1" t="s">
        <v>182</v>
      </c>
    </row>
    <row r="24" spans="1:44" ht="18" customHeight="1">
      <c r="A24" s="158" t="s">
        <v>65</v>
      </c>
      <c r="B24" s="159"/>
      <c r="C24" s="159"/>
      <c r="D24" s="159"/>
      <c r="E24" s="159"/>
      <c r="F24" s="159"/>
      <c r="G24" s="162"/>
      <c r="H24" s="136" t="s">
        <v>66</v>
      </c>
      <c r="I24" s="137"/>
      <c r="J24" s="137"/>
      <c r="K24" s="137"/>
      <c r="L24" s="137"/>
      <c r="M24" s="138"/>
      <c r="N24" s="200"/>
      <c r="O24" s="201"/>
      <c r="P24" s="201"/>
      <c r="Q24" s="201"/>
      <c r="R24" s="201"/>
      <c r="S24" s="201"/>
      <c r="T24" s="201"/>
      <c r="U24" s="201"/>
      <c r="V24" s="201"/>
      <c r="W24" s="202"/>
      <c r="X24" s="158" t="s">
        <v>67</v>
      </c>
      <c r="Y24" s="179"/>
      <c r="Z24" s="179"/>
      <c r="AA24" s="179"/>
      <c r="AB24" s="179"/>
      <c r="AC24" s="180"/>
      <c r="AD24" s="200"/>
      <c r="AE24" s="201"/>
      <c r="AF24" s="201"/>
      <c r="AG24" s="201"/>
      <c r="AH24" s="201"/>
      <c r="AI24" s="201"/>
      <c r="AJ24" s="201"/>
      <c r="AK24" s="201"/>
      <c r="AL24" s="201"/>
      <c r="AM24" s="202"/>
      <c r="AP24" s="1" t="s">
        <v>68</v>
      </c>
      <c r="AQ24" s="1" t="s">
        <v>69</v>
      </c>
      <c r="AR24" s="1" t="s">
        <v>183</v>
      </c>
    </row>
    <row r="25" spans="1:44" ht="18" customHeight="1">
      <c r="A25" s="158" t="s">
        <v>204</v>
      </c>
      <c r="B25" s="159"/>
      <c r="C25" s="159"/>
      <c r="D25" s="162"/>
      <c r="E25" s="307"/>
      <c r="F25" s="182"/>
      <c r="G25" s="182"/>
      <c r="H25" s="182"/>
      <c r="I25" s="183"/>
      <c r="J25" s="307"/>
      <c r="K25" s="182"/>
      <c r="L25" s="182"/>
      <c r="M25" s="182"/>
      <c r="N25" s="182"/>
      <c r="O25" s="182"/>
      <c r="P25" s="18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P25" s="1" t="s">
        <v>70</v>
      </c>
      <c r="AQ25" s="1" t="s">
        <v>71</v>
      </c>
      <c r="AR25" s="1" t="s">
        <v>180</v>
      </c>
    </row>
    <row r="26" spans="1:44" ht="18" customHeight="1">
      <c r="A26" s="158" t="s">
        <v>72</v>
      </c>
      <c r="B26" s="159"/>
      <c r="C26" s="159"/>
      <c r="D26" s="162"/>
      <c r="E26" s="24" t="s">
        <v>73</v>
      </c>
      <c r="F26" s="182"/>
      <c r="G26" s="182"/>
      <c r="H26" s="182"/>
      <c r="I26" s="182"/>
      <c r="J26" s="159" t="s">
        <v>2</v>
      </c>
      <c r="K26" s="159"/>
      <c r="L26" s="159"/>
      <c r="M26" s="159" t="s">
        <v>3</v>
      </c>
      <c r="N26" s="159"/>
      <c r="O26" s="159"/>
      <c r="P26" s="159"/>
      <c r="Q26" s="159"/>
      <c r="R26" s="159"/>
      <c r="S26" s="159"/>
      <c r="T26" s="159"/>
      <c r="U26" s="162"/>
      <c r="V26" s="203" t="s">
        <v>74</v>
      </c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80"/>
      <c r="AQ26" s="1" t="s">
        <v>75</v>
      </c>
      <c r="AR26" s="1" t="s">
        <v>184</v>
      </c>
    </row>
    <row r="27" spans="1:43" ht="18" customHeight="1">
      <c r="A27" s="136" t="s">
        <v>76</v>
      </c>
      <c r="B27" s="137"/>
      <c r="C27" s="137"/>
      <c r="D27" s="138"/>
      <c r="E27" s="158" t="s">
        <v>77</v>
      </c>
      <c r="F27" s="159"/>
      <c r="G27" s="159"/>
      <c r="H27" s="160"/>
      <c r="I27" s="160"/>
      <c r="J27" s="160"/>
      <c r="K27" s="160"/>
      <c r="L27" s="160"/>
      <c r="M27" s="160"/>
      <c r="N27" s="161"/>
      <c r="O27" s="136" t="s">
        <v>79</v>
      </c>
      <c r="P27" s="137"/>
      <c r="Q27" s="138"/>
      <c r="R27" s="203" t="s">
        <v>80</v>
      </c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80"/>
      <c r="AP27" s="1" t="s">
        <v>81</v>
      </c>
      <c r="AQ27" s="1" t="s">
        <v>82</v>
      </c>
    </row>
    <row r="28" spans="1:43" ht="18" customHeight="1">
      <c r="A28" s="136" t="s">
        <v>83</v>
      </c>
      <c r="B28" s="137"/>
      <c r="C28" s="137"/>
      <c r="D28" s="137"/>
      <c r="E28" s="137"/>
      <c r="F28" s="138"/>
      <c r="G28" s="158" t="s">
        <v>84</v>
      </c>
      <c r="H28" s="159"/>
      <c r="I28" s="159"/>
      <c r="J28" s="159"/>
      <c r="K28" s="159"/>
      <c r="L28" s="159"/>
      <c r="M28" s="159"/>
      <c r="N28" s="22"/>
      <c r="O28" s="22"/>
      <c r="P28" s="179" t="s">
        <v>85</v>
      </c>
      <c r="Q28" s="179"/>
      <c r="R28" s="179"/>
      <c r="S28" s="179"/>
      <c r="T28" s="179"/>
      <c r="U28" s="179"/>
      <c r="V28" s="179"/>
      <c r="W28" s="179"/>
      <c r="X28" s="179"/>
      <c r="Y28" s="22"/>
      <c r="Z28" s="22"/>
      <c r="AA28" s="22"/>
      <c r="AB28" s="22"/>
      <c r="AC28" s="179" t="s">
        <v>86</v>
      </c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  <c r="AP28" s="1" t="s">
        <v>78</v>
      </c>
      <c r="AQ28" s="1" t="s">
        <v>87</v>
      </c>
    </row>
    <row r="29" spans="1:43" ht="13.5" customHeight="1">
      <c r="A29" s="204" t="s">
        <v>88</v>
      </c>
      <c r="B29" s="20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  <c r="AQ29" s="1" t="s">
        <v>89</v>
      </c>
    </row>
    <row r="30" spans="1:43" ht="13.5" customHeight="1">
      <c r="A30" s="206"/>
      <c r="B30" s="20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Q30" s="1" t="s">
        <v>90</v>
      </c>
    </row>
    <row r="31" spans="1:43" ht="13.5" customHeight="1">
      <c r="A31" s="206"/>
      <c r="B31" s="207"/>
      <c r="C31" s="28"/>
      <c r="D31" s="29"/>
      <c r="E31" s="29"/>
      <c r="F31" s="29"/>
      <c r="G31" s="29"/>
      <c r="H31" s="29"/>
      <c r="I31" s="29"/>
      <c r="J31" s="29"/>
      <c r="K31" s="29"/>
      <c r="L31" s="31"/>
      <c r="M31" s="31"/>
      <c r="N31" s="31"/>
      <c r="O31" s="31"/>
      <c r="P31" s="29"/>
      <c r="Q31" s="29"/>
      <c r="R31" s="29"/>
      <c r="S31" s="31"/>
      <c r="T31" s="31"/>
      <c r="U31" s="31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32" t="s">
        <v>91</v>
      </c>
      <c r="AG31" s="32"/>
      <c r="AH31" s="32"/>
      <c r="AI31" s="32"/>
      <c r="AJ31" s="32"/>
      <c r="AK31" s="29"/>
      <c r="AM31" s="30"/>
      <c r="AQ31" s="1" t="s">
        <v>92</v>
      </c>
    </row>
    <row r="32" spans="1:43" ht="13.5" customHeight="1">
      <c r="A32" s="206"/>
      <c r="B32" s="207"/>
      <c r="C32" s="28"/>
      <c r="D32" s="29"/>
      <c r="E32" s="29"/>
      <c r="F32" s="29"/>
      <c r="G32" s="29"/>
      <c r="H32" s="29"/>
      <c r="I32" s="29"/>
      <c r="J32" s="29"/>
      <c r="K32" s="33"/>
      <c r="L32" s="34"/>
      <c r="M32" s="35"/>
      <c r="N32" s="35"/>
      <c r="O32" s="36"/>
      <c r="P32" s="37"/>
      <c r="Q32" s="29"/>
      <c r="R32" s="33"/>
      <c r="S32" s="34"/>
      <c r="T32" s="35"/>
      <c r="U32" s="35"/>
      <c r="V32" s="36"/>
      <c r="W32" s="37"/>
      <c r="X32" s="29"/>
      <c r="Y32" s="29"/>
      <c r="Z32" s="29"/>
      <c r="AA32" s="29"/>
      <c r="AB32" s="29"/>
      <c r="AC32" s="29"/>
      <c r="AD32" s="29"/>
      <c r="AE32" s="29"/>
      <c r="AF32" s="32" t="s">
        <v>93</v>
      </c>
      <c r="AG32" s="32"/>
      <c r="AH32" s="32"/>
      <c r="AI32" s="32"/>
      <c r="AJ32" s="32"/>
      <c r="AK32" s="29"/>
      <c r="AL32" s="29"/>
      <c r="AM32" s="30"/>
      <c r="AQ32" s="1" t="s">
        <v>94</v>
      </c>
    </row>
    <row r="33" spans="1:43" ht="13.5" customHeight="1">
      <c r="A33" s="206"/>
      <c r="B33" s="207"/>
      <c r="C33" s="28"/>
      <c r="D33" s="29"/>
      <c r="E33" s="29"/>
      <c r="F33" s="29"/>
      <c r="G33" s="29"/>
      <c r="H33" s="29"/>
      <c r="I33" s="29"/>
      <c r="J33" s="29"/>
      <c r="K33" s="33"/>
      <c r="L33" s="37"/>
      <c r="M33" s="29"/>
      <c r="N33" s="29"/>
      <c r="O33" s="33"/>
      <c r="P33" s="37"/>
      <c r="Q33" s="29"/>
      <c r="R33" s="33"/>
      <c r="S33" s="37"/>
      <c r="T33" s="29"/>
      <c r="U33" s="29"/>
      <c r="V33" s="33"/>
      <c r="W33" s="37"/>
      <c r="X33" s="29"/>
      <c r="Y33" s="29"/>
      <c r="Z33" s="29"/>
      <c r="AA33" s="29"/>
      <c r="AB33" s="29"/>
      <c r="AC33" s="29"/>
      <c r="AD33" s="29"/>
      <c r="AE33" s="29"/>
      <c r="AF33" s="32" t="s">
        <v>95</v>
      </c>
      <c r="AG33" s="32"/>
      <c r="AH33" s="32"/>
      <c r="AI33" s="32"/>
      <c r="AJ33" s="32"/>
      <c r="AK33" s="29"/>
      <c r="AL33" s="29"/>
      <c r="AM33" s="30"/>
      <c r="AQ33" s="1" t="s">
        <v>96</v>
      </c>
    </row>
    <row r="34" spans="1:39" ht="13.5" customHeight="1">
      <c r="A34" s="206"/>
      <c r="B34" s="207"/>
      <c r="C34" s="28"/>
      <c r="D34" s="29"/>
      <c r="E34" s="29"/>
      <c r="F34" s="29"/>
      <c r="G34" s="29"/>
      <c r="H34" s="29"/>
      <c r="I34" s="29"/>
      <c r="J34" s="29"/>
      <c r="K34" s="39"/>
      <c r="L34" s="38"/>
      <c r="M34" s="31"/>
      <c r="N34" s="31"/>
      <c r="O34" s="39"/>
      <c r="P34" s="38"/>
      <c r="Q34" s="31"/>
      <c r="R34" s="39"/>
      <c r="S34" s="38"/>
      <c r="T34" s="31"/>
      <c r="U34" s="31"/>
      <c r="V34" s="39"/>
      <c r="W34" s="38"/>
      <c r="X34" s="31"/>
      <c r="Y34" s="31"/>
      <c r="Z34" s="29"/>
      <c r="AA34" s="29"/>
      <c r="AB34" s="29"/>
      <c r="AC34" s="29"/>
      <c r="AD34" s="29"/>
      <c r="AE34" s="29"/>
      <c r="AF34" s="210" t="s">
        <v>97</v>
      </c>
      <c r="AG34" s="211"/>
      <c r="AH34" s="212"/>
      <c r="AI34" s="32"/>
      <c r="AJ34" s="32"/>
      <c r="AK34" s="29"/>
      <c r="AL34" s="29"/>
      <c r="AM34" s="30"/>
    </row>
    <row r="35" spans="1:39" ht="13.5" customHeight="1">
      <c r="A35" s="206"/>
      <c r="B35" s="207"/>
      <c r="C35" s="28"/>
      <c r="D35" s="29"/>
      <c r="E35" s="29"/>
      <c r="F35" s="29"/>
      <c r="G35" s="29"/>
      <c r="H35" s="29"/>
      <c r="I35" s="29"/>
      <c r="J35" s="3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7"/>
      <c r="AA35" s="29"/>
      <c r="AB35" s="29"/>
      <c r="AC35" s="29"/>
      <c r="AD35" s="29"/>
      <c r="AE35" s="29"/>
      <c r="AF35" s="40" t="s">
        <v>98</v>
      </c>
      <c r="AG35" s="32"/>
      <c r="AH35" s="32"/>
      <c r="AI35" s="32"/>
      <c r="AJ35" s="32"/>
      <c r="AK35" s="29"/>
      <c r="AL35" s="29"/>
      <c r="AM35" s="30"/>
    </row>
    <row r="36" spans="1:39" ht="13.5" customHeight="1">
      <c r="A36" s="206"/>
      <c r="B36" s="207"/>
      <c r="C36" s="28"/>
      <c r="D36" s="29"/>
      <c r="E36" s="29"/>
      <c r="F36" s="29"/>
      <c r="G36" s="29"/>
      <c r="H36" s="29"/>
      <c r="I36" s="29"/>
      <c r="J36" s="29"/>
      <c r="K36" s="35"/>
      <c r="L36" s="35"/>
      <c r="M36" s="35"/>
      <c r="N36" s="35"/>
      <c r="O36" s="35"/>
      <c r="P36" s="56"/>
      <c r="Q36" s="56"/>
      <c r="R36" s="56"/>
      <c r="S36" s="35"/>
      <c r="T36" s="35"/>
      <c r="U36" s="35"/>
      <c r="V36" s="35"/>
      <c r="W36" s="35"/>
      <c r="X36" s="35"/>
      <c r="Y36" s="35"/>
      <c r="Z36" s="29"/>
      <c r="AA36" s="29"/>
      <c r="AB36" s="29"/>
      <c r="AC36" s="29"/>
      <c r="AD36" s="29"/>
      <c r="AE36" s="29"/>
      <c r="AF36" s="32" t="s">
        <v>99</v>
      </c>
      <c r="AG36" s="32"/>
      <c r="AH36" s="32"/>
      <c r="AI36" s="32"/>
      <c r="AJ36" s="32"/>
      <c r="AK36" s="29"/>
      <c r="AL36" s="29"/>
      <c r="AM36" s="30"/>
    </row>
    <row r="37" spans="1:39" ht="13.5" customHeight="1">
      <c r="A37" s="206"/>
      <c r="B37" s="207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3"/>
      <c r="P37" s="2"/>
      <c r="Q37" s="2"/>
      <c r="R37" s="2"/>
      <c r="S37" s="37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2" t="s">
        <v>100</v>
      </c>
      <c r="AG37" s="32"/>
      <c r="AH37" s="32"/>
      <c r="AI37" s="32"/>
      <c r="AJ37" s="32"/>
      <c r="AK37" s="29"/>
      <c r="AL37" s="29"/>
      <c r="AM37" s="30"/>
    </row>
    <row r="38" spans="1:39" ht="13.5" customHeight="1">
      <c r="A38" s="206"/>
      <c r="B38" s="207"/>
      <c r="C38" s="28"/>
      <c r="D38" s="29"/>
      <c r="E38" s="29"/>
      <c r="F38" s="29"/>
      <c r="G38" s="29"/>
      <c r="H38" s="29"/>
      <c r="I38" s="29"/>
      <c r="J38" s="29"/>
      <c r="K38" s="29"/>
      <c r="L38" s="31"/>
      <c r="M38" s="31"/>
      <c r="N38" s="31"/>
      <c r="O38" s="39"/>
      <c r="P38" s="2"/>
      <c r="Q38" s="2"/>
      <c r="R38" s="2"/>
      <c r="S38" s="38"/>
      <c r="T38" s="31"/>
      <c r="U38" s="31"/>
      <c r="V38" s="31"/>
      <c r="W38" s="29"/>
      <c r="X38" s="29"/>
      <c r="Y38" s="29"/>
      <c r="Z38" s="29"/>
      <c r="AA38" s="29"/>
      <c r="AB38" s="29"/>
      <c r="AC38" s="29"/>
      <c r="AD38" s="29"/>
      <c r="AE38" s="29"/>
      <c r="AF38" s="32" t="s">
        <v>101</v>
      </c>
      <c r="AG38" s="32"/>
      <c r="AH38" s="32"/>
      <c r="AI38" s="32"/>
      <c r="AJ38" s="32"/>
      <c r="AK38" s="29"/>
      <c r="AL38" s="29"/>
      <c r="AM38" s="30"/>
    </row>
    <row r="39" spans="1:39" ht="13.5" customHeight="1">
      <c r="A39" s="206"/>
      <c r="B39" s="207"/>
      <c r="C39" s="28"/>
      <c r="D39" s="29"/>
      <c r="E39" s="29"/>
      <c r="F39" s="29"/>
      <c r="G39" s="29"/>
      <c r="H39" s="29"/>
      <c r="I39" s="29"/>
      <c r="J39" s="29"/>
      <c r="K39" s="33"/>
      <c r="L39" s="34"/>
      <c r="M39" s="35"/>
      <c r="N39" s="35"/>
      <c r="O39" s="36"/>
      <c r="P39" s="2"/>
      <c r="Q39" s="2"/>
      <c r="R39" s="2"/>
      <c r="S39" s="34"/>
      <c r="T39" s="35"/>
      <c r="U39" s="35"/>
      <c r="V39" s="36"/>
      <c r="W39" s="37"/>
      <c r="X39" s="29"/>
      <c r="Y39" s="29"/>
      <c r="Z39" s="29"/>
      <c r="AA39" s="29"/>
      <c r="AB39" s="29"/>
      <c r="AC39" s="29"/>
      <c r="AD39" s="29"/>
      <c r="AE39" s="29"/>
      <c r="AF39" s="32" t="s">
        <v>102</v>
      </c>
      <c r="AG39" s="32"/>
      <c r="AH39" s="32"/>
      <c r="AI39" s="32"/>
      <c r="AJ39" s="32"/>
      <c r="AK39" s="29"/>
      <c r="AL39" s="29"/>
      <c r="AM39" s="30"/>
    </row>
    <row r="40" spans="1:39" ht="13.5" customHeight="1">
      <c r="A40" s="206"/>
      <c r="B40" s="207"/>
      <c r="C40" s="28"/>
      <c r="D40" s="29"/>
      <c r="E40" s="29"/>
      <c r="F40" s="29"/>
      <c r="G40" s="29"/>
      <c r="H40" s="29"/>
      <c r="I40" s="29"/>
      <c r="J40" s="29"/>
      <c r="K40" s="33"/>
      <c r="L40" s="34"/>
      <c r="M40" s="35"/>
      <c r="N40" s="35"/>
      <c r="O40" s="36"/>
      <c r="P40" s="2"/>
      <c r="Q40" s="2"/>
      <c r="R40" s="2"/>
      <c r="S40" s="34"/>
      <c r="T40" s="35"/>
      <c r="U40" s="35"/>
      <c r="V40" s="36"/>
      <c r="W40" s="37"/>
      <c r="X40" s="29"/>
      <c r="Y40" s="29"/>
      <c r="Z40" s="29"/>
      <c r="AA40" s="29"/>
      <c r="AB40" s="29"/>
      <c r="AC40" s="29"/>
      <c r="AD40" s="29"/>
      <c r="AE40" s="29"/>
      <c r="AF40" s="32"/>
      <c r="AG40" s="32"/>
      <c r="AH40" s="32"/>
      <c r="AI40" s="32"/>
      <c r="AJ40" s="32"/>
      <c r="AK40" s="29"/>
      <c r="AL40" s="29"/>
      <c r="AM40" s="30"/>
    </row>
    <row r="41" spans="1:39" ht="13.5" customHeight="1">
      <c r="A41" s="206"/>
      <c r="B41" s="207"/>
      <c r="C41" s="28"/>
      <c r="D41" s="29"/>
      <c r="E41" s="29"/>
      <c r="F41" s="29"/>
      <c r="G41" s="29"/>
      <c r="H41" s="29"/>
      <c r="I41" s="29"/>
      <c r="J41" s="29"/>
      <c r="K41" s="33"/>
      <c r="L41" s="34"/>
      <c r="M41" s="35"/>
      <c r="N41" s="35"/>
      <c r="O41" s="36"/>
      <c r="P41" s="2"/>
      <c r="Q41" s="2"/>
      <c r="R41" s="2"/>
      <c r="S41" s="34"/>
      <c r="T41" s="35"/>
      <c r="U41" s="35"/>
      <c r="V41" s="36"/>
      <c r="W41" s="37"/>
      <c r="X41" s="29"/>
      <c r="Y41" s="29"/>
      <c r="Z41" s="29"/>
      <c r="AA41" s="29"/>
      <c r="AB41" s="29"/>
      <c r="AC41" s="29"/>
      <c r="AD41" s="29"/>
      <c r="AE41" s="29"/>
      <c r="AF41" s="32"/>
      <c r="AG41" s="32"/>
      <c r="AH41" s="32"/>
      <c r="AI41" s="32"/>
      <c r="AJ41" s="32"/>
      <c r="AK41" s="29"/>
      <c r="AL41" s="29"/>
      <c r="AM41" s="30"/>
    </row>
    <row r="42" spans="1:39" ht="13.5" customHeight="1">
      <c r="A42" s="206"/>
      <c r="B42" s="207"/>
      <c r="C42" s="28"/>
      <c r="D42" s="29"/>
      <c r="E42" s="29"/>
      <c r="F42" s="29"/>
      <c r="G42" s="29"/>
      <c r="H42" s="29"/>
      <c r="I42" s="29"/>
      <c r="J42" s="29"/>
      <c r="K42" s="33"/>
      <c r="L42" s="37"/>
      <c r="M42" s="29"/>
      <c r="N42" s="29"/>
      <c r="O42" s="33"/>
      <c r="P42" s="2"/>
      <c r="Q42" s="2"/>
      <c r="R42" s="2"/>
      <c r="S42" s="37"/>
      <c r="T42" s="29"/>
      <c r="U42" s="29"/>
      <c r="V42" s="33"/>
      <c r="W42" s="37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0"/>
    </row>
    <row r="43" spans="1:39" ht="13.5" customHeight="1">
      <c r="A43" s="206"/>
      <c r="B43" s="207"/>
      <c r="C43" s="28"/>
      <c r="D43" s="29"/>
      <c r="E43" s="29"/>
      <c r="F43" s="29"/>
      <c r="G43" s="29"/>
      <c r="H43" s="29"/>
      <c r="I43" s="29"/>
      <c r="J43" s="29"/>
      <c r="K43" s="33"/>
      <c r="L43" s="37"/>
      <c r="M43" s="29"/>
      <c r="N43" s="29"/>
      <c r="O43" s="33"/>
      <c r="P43" s="34"/>
      <c r="Q43" s="35"/>
      <c r="R43" s="36"/>
      <c r="S43" s="37"/>
      <c r="T43" s="29"/>
      <c r="U43" s="29"/>
      <c r="V43" s="33"/>
      <c r="W43" s="37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</row>
    <row r="44" spans="1:39" ht="13.5" customHeight="1">
      <c r="A44" s="206"/>
      <c r="B44" s="207"/>
      <c r="C44" s="28"/>
      <c r="D44" s="29"/>
      <c r="E44" s="29"/>
      <c r="F44" s="29"/>
      <c r="G44" s="29"/>
      <c r="H44" s="29"/>
      <c r="I44" s="29"/>
      <c r="J44" s="29"/>
      <c r="K44" s="33"/>
      <c r="L44" s="38"/>
      <c r="M44" s="31"/>
      <c r="N44" s="31"/>
      <c r="O44" s="39"/>
      <c r="P44" s="37"/>
      <c r="Q44" s="29"/>
      <c r="R44" s="33"/>
      <c r="S44" s="38"/>
      <c r="T44" s="31"/>
      <c r="U44" s="31"/>
      <c r="V44" s="39"/>
      <c r="W44" s="37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</row>
    <row r="45" spans="1:39" ht="13.5" customHeight="1">
      <c r="A45" s="208"/>
      <c r="B45" s="209"/>
      <c r="C45" s="41"/>
      <c r="D45" s="42"/>
      <c r="E45" s="42"/>
      <c r="F45" s="42"/>
      <c r="G45" s="42"/>
      <c r="H45" s="42"/>
      <c r="I45" s="42"/>
      <c r="J45" s="42"/>
      <c r="K45" s="42"/>
      <c r="L45" s="43"/>
      <c r="M45" s="43"/>
      <c r="N45" s="43"/>
      <c r="O45" s="43"/>
      <c r="P45" s="42"/>
      <c r="Q45" s="42"/>
      <c r="R45" s="42"/>
      <c r="S45" s="43"/>
      <c r="T45" s="43"/>
      <c r="U45" s="43"/>
      <c r="V45" s="43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4"/>
    </row>
    <row r="46" spans="1:39" ht="22.5" customHeight="1">
      <c r="A46" s="213" t="s">
        <v>103</v>
      </c>
      <c r="B46" s="216" t="s">
        <v>104</v>
      </c>
      <c r="C46" s="219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1"/>
    </row>
    <row r="47" spans="1:39" ht="22.5" customHeight="1">
      <c r="A47" s="214"/>
      <c r="B47" s="217"/>
      <c r="C47" s="222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4"/>
    </row>
    <row r="48" spans="1:39" ht="22.5" customHeight="1">
      <c r="A48" s="214"/>
      <c r="B48" s="217"/>
      <c r="C48" s="222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4"/>
    </row>
    <row r="49" spans="1:39" ht="22.5" customHeight="1">
      <c r="A49" s="215"/>
      <c r="B49" s="218"/>
      <c r="C49" s="225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7"/>
    </row>
    <row r="50" spans="1:39" ht="22.5" customHeight="1">
      <c r="A50" s="65"/>
      <c r="B50" s="66" t="s">
        <v>105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6" t="s">
        <v>106</v>
      </c>
      <c r="P50" s="68"/>
      <c r="Q50" s="68"/>
      <c r="R50" s="67"/>
      <c r="S50" s="67"/>
      <c r="T50" s="68"/>
      <c r="U50" s="68"/>
      <c r="V50" s="6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9"/>
    </row>
    <row r="51" spans="1:39" ht="13.5" customHeight="1">
      <c r="A51" s="230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66" t="s">
        <v>107</v>
      </c>
      <c r="M51" s="68"/>
      <c r="N51" s="68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69" t="s">
        <v>108</v>
      </c>
      <c r="AA51" s="70"/>
      <c r="AB51" s="70"/>
      <c r="AC51" s="233" t="s">
        <v>206</v>
      </c>
      <c r="AD51" s="233"/>
      <c r="AE51" s="233"/>
      <c r="AF51" s="233"/>
      <c r="AG51" s="233"/>
      <c r="AH51" s="233"/>
      <c r="AI51" s="233"/>
      <c r="AJ51" s="233"/>
      <c r="AK51" s="233"/>
      <c r="AL51" s="70"/>
      <c r="AM51" s="71"/>
    </row>
    <row r="52" spans="1:39" ht="13.5" customHeight="1">
      <c r="A52" s="230"/>
      <c r="B52" s="231"/>
      <c r="C52" s="66" t="s">
        <v>205</v>
      </c>
      <c r="D52" s="68"/>
      <c r="E52" s="67"/>
      <c r="F52" s="66"/>
      <c r="G52" s="66"/>
      <c r="H52" s="66"/>
      <c r="I52" s="66"/>
      <c r="J52" s="234"/>
      <c r="K52" s="234"/>
      <c r="L52" s="234"/>
      <c r="M52" s="234"/>
      <c r="N52" s="234"/>
      <c r="O52" s="66" t="s">
        <v>109</v>
      </c>
      <c r="P52" s="68"/>
      <c r="Q52" s="68"/>
      <c r="R52" s="67"/>
      <c r="S52" s="67"/>
      <c r="T52" s="68"/>
      <c r="U52" s="68"/>
      <c r="V52" s="68"/>
      <c r="W52" s="235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6"/>
    </row>
    <row r="53" spans="1:39" ht="13.5" customHeight="1">
      <c r="A53" s="237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9"/>
    </row>
    <row r="54" spans="1:39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3.5" customHeight="1">
      <c r="A55" s="240" t="s">
        <v>110</v>
      </c>
      <c r="B55" s="240"/>
      <c r="C55" s="240"/>
      <c r="D55" s="240"/>
      <c r="E55" s="240"/>
      <c r="F55" s="240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</row>
    <row r="56" spans="1:39" ht="18.75" customHeight="1">
      <c r="A56" s="203" t="s">
        <v>111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80"/>
    </row>
    <row r="57" spans="1:39" ht="18.75" customHeight="1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3"/>
      <c r="T57" s="46"/>
      <c r="U57" s="46"/>
      <c r="V57" s="244" t="s">
        <v>112</v>
      </c>
      <c r="W57" s="244"/>
      <c r="X57" s="244"/>
      <c r="Y57" s="244"/>
      <c r="Z57" s="244"/>
      <c r="AA57" s="244"/>
      <c r="AB57" s="46"/>
      <c r="AC57" s="47"/>
      <c r="AD57" s="46"/>
      <c r="AE57" s="46"/>
      <c r="AF57" s="244" t="s">
        <v>113</v>
      </c>
      <c r="AG57" s="244"/>
      <c r="AH57" s="244"/>
      <c r="AI57" s="244"/>
      <c r="AJ57" s="244"/>
      <c r="AK57" s="244"/>
      <c r="AL57" s="46"/>
      <c r="AM57" s="47"/>
    </row>
    <row r="58" spans="1:39" ht="18.75" customHeight="1">
      <c r="A58" s="203" t="s">
        <v>114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245"/>
      <c r="T58" s="46"/>
      <c r="U58" s="48"/>
      <c r="V58" s="49"/>
      <c r="W58" s="48"/>
      <c r="X58" s="46"/>
      <c r="Y58" s="46"/>
      <c r="Z58" s="46"/>
      <c r="AA58" s="46"/>
      <c r="AB58" s="46"/>
      <c r="AC58" s="18" t="s">
        <v>115</v>
      </c>
      <c r="AD58" s="46"/>
      <c r="AE58" s="48"/>
      <c r="AF58" s="49"/>
      <c r="AG58" s="48"/>
      <c r="AH58" s="46"/>
      <c r="AI58" s="46"/>
      <c r="AJ58" s="46"/>
      <c r="AK58" s="46"/>
      <c r="AL58" s="46"/>
      <c r="AM58" s="18" t="s">
        <v>115</v>
      </c>
    </row>
    <row r="59" spans="1:39" ht="18.75" customHeight="1">
      <c r="A59" s="246" t="s">
        <v>116</v>
      </c>
      <c r="B59" s="136" t="s">
        <v>117</v>
      </c>
      <c r="C59" s="137"/>
      <c r="D59" s="137"/>
      <c r="E59" s="137"/>
      <c r="F59" s="137"/>
      <c r="G59" s="137"/>
      <c r="H59" s="137"/>
      <c r="I59" s="137"/>
      <c r="J59" s="137" t="s">
        <v>118</v>
      </c>
      <c r="K59" s="137"/>
      <c r="L59" s="137"/>
      <c r="M59" s="137"/>
      <c r="N59" s="137"/>
      <c r="O59" s="137"/>
      <c r="P59" s="137"/>
      <c r="Q59" s="137"/>
      <c r="R59" s="137"/>
      <c r="S59" s="245"/>
      <c r="T59" s="46"/>
      <c r="U59" s="48" t="s">
        <v>119</v>
      </c>
      <c r="V59" s="49"/>
      <c r="W59" s="48" t="s">
        <v>120</v>
      </c>
      <c r="X59" s="46"/>
      <c r="Y59" s="46"/>
      <c r="Z59" s="46"/>
      <c r="AA59" s="46"/>
      <c r="AB59" s="46"/>
      <c r="AC59" s="18" t="s">
        <v>121</v>
      </c>
      <c r="AD59" s="46"/>
      <c r="AE59" s="48" t="s">
        <v>119</v>
      </c>
      <c r="AF59" s="49"/>
      <c r="AG59" s="48" t="s">
        <v>120</v>
      </c>
      <c r="AH59" s="46"/>
      <c r="AI59" s="46"/>
      <c r="AJ59" s="46"/>
      <c r="AK59" s="46"/>
      <c r="AL59" s="46"/>
      <c r="AM59" s="18" t="s">
        <v>121</v>
      </c>
    </row>
    <row r="60" spans="1:39" ht="18.75" customHeight="1">
      <c r="A60" s="247"/>
      <c r="B60" s="136" t="s">
        <v>117</v>
      </c>
      <c r="C60" s="137"/>
      <c r="D60" s="137"/>
      <c r="E60" s="137"/>
      <c r="F60" s="137"/>
      <c r="G60" s="137"/>
      <c r="H60" s="137"/>
      <c r="I60" s="137"/>
      <c r="J60" s="137" t="s">
        <v>118</v>
      </c>
      <c r="K60" s="137"/>
      <c r="L60" s="137"/>
      <c r="M60" s="137"/>
      <c r="N60" s="137"/>
      <c r="O60" s="137"/>
      <c r="P60" s="137"/>
      <c r="Q60" s="137"/>
      <c r="R60" s="137"/>
      <c r="S60" s="245"/>
      <c r="T60" s="46"/>
      <c r="U60" s="48" t="s">
        <v>119</v>
      </c>
      <c r="V60" s="49"/>
      <c r="W60" s="48" t="s">
        <v>120</v>
      </c>
      <c r="X60" s="46"/>
      <c r="Y60" s="46"/>
      <c r="Z60" s="46"/>
      <c r="AA60" s="46"/>
      <c r="AB60" s="46"/>
      <c r="AC60" s="18" t="s">
        <v>121</v>
      </c>
      <c r="AD60" s="46"/>
      <c r="AE60" s="48" t="s">
        <v>119</v>
      </c>
      <c r="AF60" s="49"/>
      <c r="AG60" s="48" t="s">
        <v>120</v>
      </c>
      <c r="AH60" s="46"/>
      <c r="AI60" s="46"/>
      <c r="AJ60" s="46"/>
      <c r="AK60" s="46"/>
      <c r="AL60" s="46"/>
      <c r="AM60" s="18" t="s">
        <v>121</v>
      </c>
    </row>
    <row r="61" spans="1:39" ht="18.75" customHeight="1">
      <c r="A61" s="248"/>
      <c r="B61" s="136" t="s">
        <v>117</v>
      </c>
      <c r="C61" s="137"/>
      <c r="D61" s="137"/>
      <c r="E61" s="137"/>
      <c r="F61" s="137"/>
      <c r="G61" s="137"/>
      <c r="H61" s="137"/>
      <c r="I61" s="137"/>
      <c r="J61" s="137" t="s">
        <v>118</v>
      </c>
      <c r="K61" s="137"/>
      <c r="L61" s="137"/>
      <c r="M61" s="137"/>
      <c r="N61" s="137"/>
      <c r="O61" s="137"/>
      <c r="P61" s="137"/>
      <c r="Q61" s="137"/>
      <c r="R61" s="137"/>
      <c r="S61" s="245"/>
      <c r="T61" s="46"/>
      <c r="U61" s="48" t="s">
        <v>119</v>
      </c>
      <c r="V61" s="49"/>
      <c r="W61" s="48" t="s">
        <v>120</v>
      </c>
      <c r="X61" s="46"/>
      <c r="Y61" s="46"/>
      <c r="Z61" s="46"/>
      <c r="AA61" s="46"/>
      <c r="AB61" s="46"/>
      <c r="AC61" s="18" t="s">
        <v>121</v>
      </c>
      <c r="AD61" s="46"/>
      <c r="AE61" s="48" t="s">
        <v>119</v>
      </c>
      <c r="AF61" s="49"/>
      <c r="AG61" s="48" t="s">
        <v>120</v>
      </c>
      <c r="AH61" s="46"/>
      <c r="AI61" s="46"/>
      <c r="AJ61" s="46"/>
      <c r="AK61" s="46"/>
      <c r="AL61" s="46"/>
      <c r="AM61" s="18" t="s">
        <v>121</v>
      </c>
    </row>
    <row r="62" spans="1:39" ht="18.75" customHeight="1">
      <c r="A62" s="249"/>
      <c r="B62" s="250"/>
      <c r="C62" s="250"/>
      <c r="D62" s="250"/>
      <c r="E62" s="137" t="s">
        <v>122</v>
      </c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250"/>
      <c r="Q62" s="250"/>
      <c r="R62" s="250"/>
      <c r="S62" s="245"/>
      <c r="T62" s="46"/>
      <c r="U62" s="46"/>
      <c r="V62" s="46"/>
      <c r="W62" s="46"/>
      <c r="X62" s="46"/>
      <c r="Y62" s="46"/>
      <c r="Z62" s="46"/>
      <c r="AA62" s="46"/>
      <c r="AB62" s="46"/>
      <c r="AC62" s="18" t="s">
        <v>123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18" t="s">
        <v>123</v>
      </c>
    </row>
    <row r="63" spans="1:40" ht="11.2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39" ht="18.75" customHeight="1">
      <c r="A64" s="251" t="s">
        <v>124</v>
      </c>
      <c r="B64" s="254" t="s">
        <v>125</v>
      </c>
      <c r="C64" s="255"/>
      <c r="D64" s="255"/>
      <c r="E64" s="255"/>
      <c r="F64" s="256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8"/>
      <c r="X64" s="136" t="s">
        <v>126</v>
      </c>
      <c r="Y64" s="137"/>
      <c r="Z64" s="137"/>
      <c r="AA64" s="138"/>
      <c r="AB64" s="203" t="s">
        <v>127</v>
      </c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80"/>
    </row>
    <row r="65" spans="1:39" ht="18.75" customHeight="1">
      <c r="A65" s="252"/>
      <c r="B65" s="104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259"/>
      <c r="X65" s="260" t="s">
        <v>128</v>
      </c>
      <c r="Y65" s="261"/>
      <c r="Z65" s="261"/>
      <c r="AA65" s="262"/>
      <c r="AB65" s="266" t="s">
        <v>129</v>
      </c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267"/>
    </row>
    <row r="66" spans="1:39" ht="18.75" customHeight="1">
      <c r="A66" s="253"/>
      <c r="B66" s="51" t="s">
        <v>130</v>
      </c>
      <c r="C66" s="102"/>
      <c r="D66" s="102"/>
      <c r="E66" s="102"/>
      <c r="F66" s="102"/>
      <c r="G66" s="102"/>
      <c r="H66" s="102"/>
      <c r="I66" s="102"/>
      <c r="J66" s="102"/>
      <c r="K66" s="102"/>
      <c r="L66" s="240" t="s">
        <v>131</v>
      </c>
      <c r="M66" s="240"/>
      <c r="N66" s="240"/>
      <c r="O66" s="102"/>
      <c r="P66" s="102"/>
      <c r="Q66" s="102"/>
      <c r="R66" s="102"/>
      <c r="S66" s="102"/>
      <c r="T66" s="102"/>
      <c r="U66" s="102"/>
      <c r="V66" s="102"/>
      <c r="W66" s="268"/>
      <c r="X66" s="263"/>
      <c r="Y66" s="264"/>
      <c r="Z66" s="264"/>
      <c r="AA66" s="265"/>
      <c r="AB66" s="269" t="s">
        <v>132</v>
      </c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70"/>
    </row>
    <row r="67" spans="1:39" ht="11.25" customHeight="1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</row>
    <row r="68" spans="1:39" ht="21.75" customHeight="1">
      <c r="A68" s="271" t="s">
        <v>133</v>
      </c>
      <c r="B68" s="136" t="s">
        <v>25</v>
      </c>
      <c r="C68" s="137"/>
      <c r="D68" s="137"/>
      <c r="E68" s="138"/>
      <c r="F68" s="249"/>
      <c r="G68" s="250"/>
      <c r="H68" s="250"/>
      <c r="I68" s="250"/>
      <c r="J68" s="250"/>
      <c r="K68" s="245"/>
      <c r="L68" s="136" t="s">
        <v>134</v>
      </c>
      <c r="M68" s="137"/>
      <c r="N68" s="137"/>
      <c r="O68" s="137"/>
      <c r="P68" s="137"/>
      <c r="Q68" s="137"/>
      <c r="R68" s="274"/>
      <c r="S68" s="245"/>
      <c r="T68" s="249"/>
      <c r="U68" s="250"/>
      <c r="V68" s="250"/>
      <c r="W68" s="250"/>
      <c r="X68" s="250"/>
      <c r="Y68" s="250"/>
      <c r="Z68" s="245"/>
      <c r="AA68" s="136" t="s">
        <v>135</v>
      </c>
      <c r="AB68" s="137"/>
      <c r="AC68" s="137"/>
      <c r="AD68" s="137"/>
      <c r="AE68" s="138"/>
      <c r="AF68" s="249"/>
      <c r="AG68" s="250"/>
      <c r="AH68" s="250"/>
      <c r="AI68" s="250"/>
      <c r="AJ68" s="250"/>
      <c r="AK68" s="250"/>
      <c r="AL68" s="250"/>
      <c r="AM68" s="15" t="s">
        <v>136</v>
      </c>
    </row>
    <row r="69" spans="1:39" ht="21.75" customHeight="1">
      <c r="A69" s="272"/>
      <c r="B69" s="136" t="s">
        <v>33</v>
      </c>
      <c r="C69" s="137"/>
      <c r="D69" s="137"/>
      <c r="E69" s="138"/>
      <c r="F69" s="249"/>
      <c r="G69" s="250"/>
      <c r="H69" s="250"/>
      <c r="I69" s="250"/>
      <c r="J69" s="250"/>
      <c r="K69" s="275" t="s">
        <v>137</v>
      </c>
      <c r="L69" s="275"/>
      <c r="M69" s="276"/>
      <c r="N69" s="276"/>
      <c r="O69" s="276"/>
      <c r="P69" s="277"/>
      <c r="Q69" s="136" t="s">
        <v>138</v>
      </c>
      <c r="R69" s="138"/>
      <c r="S69" s="249"/>
      <c r="T69" s="250"/>
      <c r="U69" s="250"/>
      <c r="V69" s="245"/>
      <c r="W69" s="136" t="s">
        <v>139</v>
      </c>
      <c r="X69" s="137"/>
      <c r="Y69" s="138"/>
      <c r="Z69" s="249"/>
      <c r="AA69" s="250"/>
      <c r="AB69" s="250"/>
      <c r="AC69" s="250"/>
      <c r="AD69" s="250"/>
      <c r="AE69" s="250"/>
      <c r="AF69" s="250"/>
      <c r="AG69" s="250"/>
      <c r="AH69" s="250"/>
      <c r="AI69" s="52" t="s">
        <v>140</v>
      </c>
      <c r="AJ69" s="250"/>
      <c r="AK69" s="250"/>
      <c r="AL69" s="250"/>
      <c r="AM69" s="245"/>
    </row>
    <row r="70" spans="1:39" ht="21.75" customHeight="1">
      <c r="A70" s="272"/>
      <c r="B70" s="263" t="s">
        <v>141</v>
      </c>
      <c r="C70" s="264"/>
      <c r="D70" s="264"/>
      <c r="E70" s="265"/>
      <c r="F70" s="249"/>
      <c r="G70" s="250"/>
      <c r="H70" s="250"/>
      <c r="I70" s="250"/>
      <c r="J70" s="250"/>
      <c r="K70" s="275" t="s">
        <v>137</v>
      </c>
      <c r="L70" s="275"/>
      <c r="M70" s="276"/>
      <c r="N70" s="276"/>
      <c r="O70" s="276"/>
      <c r="P70" s="277"/>
      <c r="Q70" s="136" t="s">
        <v>138</v>
      </c>
      <c r="R70" s="138"/>
      <c r="S70" s="249"/>
      <c r="T70" s="250"/>
      <c r="U70" s="250"/>
      <c r="V70" s="245"/>
      <c r="W70" s="136" t="s">
        <v>139</v>
      </c>
      <c r="X70" s="137"/>
      <c r="Y70" s="138"/>
      <c r="Z70" s="249"/>
      <c r="AA70" s="250"/>
      <c r="AB70" s="250"/>
      <c r="AC70" s="250"/>
      <c r="AD70" s="250"/>
      <c r="AE70" s="250"/>
      <c r="AF70" s="250"/>
      <c r="AG70" s="250"/>
      <c r="AH70" s="250"/>
      <c r="AI70" s="52" t="s">
        <v>140</v>
      </c>
      <c r="AJ70" s="250"/>
      <c r="AK70" s="250"/>
      <c r="AL70" s="250"/>
      <c r="AM70" s="245"/>
    </row>
    <row r="71" spans="1:39" ht="20.25" customHeight="1">
      <c r="A71" s="272"/>
      <c r="B71" s="280" t="s">
        <v>125</v>
      </c>
      <c r="C71" s="281"/>
      <c r="D71" s="281"/>
      <c r="E71" s="281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8"/>
      <c r="Q71" s="136" t="s">
        <v>126</v>
      </c>
      <c r="R71" s="138"/>
      <c r="S71" s="203" t="s">
        <v>142</v>
      </c>
      <c r="T71" s="250"/>
      <c r="U71" s="250"/>
      <c r="V71" s="250"/>
      <c r="W71" s="250"/>
      <c r="X71" s="250"/>
      <c r="Y71" s="250"/>
      <c r="Z71" s="250"/>
      <c r="AA71" s="250"/>
      <c r="AB71" s="245"/>
      <c r="AC71" s="266" t="s">
        <v>143</v>
      </c>
      <c r="AD71" s="103"/>
      <c r="AE71" s="103"/>
      <c r="AF71" s="103"/>
      <c r="AG71" s="2"/>
      <c r="AH71" s="150" t="s">
        <v>16</v>
      </c>
      <c r="AI71" s="150"/>
      <c r="AJ71" s="150"/>
      <c r="AK71" s="2"/>
      <c r="AL71" s="2"/>
      <c r="AM71" s="45"/>
    </row>
    <row r="72" spans="1:39" ht="20.25" customHeight="1">
      <c r="A72" s="272"/>
      <c r="B72" s="104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259"/>
      <c r="Q72" s="254" t="s">
        <v>128</v>
      </c>
      <c r="R72" s="282"/>
      <c r="S72" s="266" t="s">
        <v>144</v>
      </c>
      <c r="T72" s="257"/>
      <c r="U72" s="257"/>
      <c r="V72" s="257"/>
      <c r="W72" s="257"/>
      <c r="X72" s="257"/>
      <c r="Y72" s="257"/>
      <c r="Z72" s="257"/>
      <c r="AA72" s="257"/>
      <c r="AB72" s="258"/>
      <c r="AC72" s="283" t="s">
        <v>145</v>
      </c>
      <c r="AD72" s="284"/>
      <c r="AE72" s="79"/>
      <c r="AF72" s="76"/>
      <c r="AG72" s="76"/>
      <c r="AH72" s="76"/>
      <c r="AI72" s="76"/>
      <c r="AJ72" s="76"/>
      <c r="AK72" s="76"/>
      <c r="AL72" s="76"/>
      <c r="AM72" s="259"/>
    </row>
    <row r="73" spans="1:39" ht="20.25" customHeight="1">
      <c r="A73" s="273"/>
      <c r="B73" s="51" t="s">
        <v>146</v>
      </c>
      <c r="C73" s="102"/>
      <c r="D73" s="102"/>
      <c r="E73" s="102"/>
      <c r="F73" s="102"/>
      <c r="G73" s="102"/>
      <c r="H73" s="102"/>
      <c r="I73" s="102"/>
      <c r="J73" s="102"/>
      <c r="K73" s="102"/>
      <c r="L73" s="286" t="s">
        <v>147</v>
      </c>
      <c r="M73" s="286"/>
      <c r="N73" s="286"/>
      <c r="O73" s="6"/>
      <c r="P73" s="10"/>
      <c r="Q73" s="263"/>
      <c r="R73" s="265"/>
      <c r="S73" s="269" t="s">
        <v>148</v>
      </c>
      <c r="T73" s="102"/>
      <c r="U73" s="102"/>
      <c r="V73" s="102"/>
      <c r="W73" s="102"/>
      <c r="X73" s="102"/>
      <c r="Y73" s="102"/>
      <c r="Z73" s="102"/>
      <c r="AA73" s="102"/>
      <c r="AB73" s="268"/>
      <c r="AC73" s="278" t="s">
        <v>149</v>
      </c>
      <c r="AD73" s="279"/>
      <c r="AE73" s="102"/>
      <c r="AF73" s="102"/>
      <c r="AG73" s="102"/>
      <c r="AH73" s="53" t="s">
        <v>146</v>
      </c>
      <c r="AI73" s="102"/>
      <c r="AJ73" s="102"/>
      <c r="AK73" s="102"/>
      <c r="AL73" s="102"/>
      <c r="AM73" s="268"/>
    </row>
    <row r="74" spans="1:39" ht="21.75" customHeight="1">
      <c r="A74" s="271" t="s">
        <v>150</v>
      </c>
      <c r="B74" s="136" t="s">
        <v>25</v>
      </c>
      <c r="C74" s="137"/>
      <c r="D74" s="137"/>
      <c r="E74" s="138"/>
      <c r="F74" s="249"/>
      <c r="G74" s="250"/>
      <c r="H74" s="250"/>
      <c r="I74" s="250"/>
      <c r="J74" s="250"/>
      <c r="K74" s="245"/>
      <c r="L74" s="136" t="s">
        <v>134</v>
      </c>
      <c r="M74" s="137"/>
      <c r="N74" s="137"/>
      <c r="O74" s="137"/>
      <c r="P74" s="137"/>
      <c r="Q74" s="137"/>
      <c r="R74" s="274"/>
      <c r="S74" s="245"/>
      <c r="T74" s="249"/>
      <c r="U74" s="250"/>
      <c r="V74" s="250"/>
      <c r="W74" s="250"/>
      <c r="X74" s="250"/>
      <c r="Y74" s="250"/>
      <c r="Z74" s="245"/>
      <c r="AA74" s="136" t="s">
        <v>135</v>
      </c>
      <c r="AB74" s="137"/>
      <c r="AC74" s="137"/>
      <c r="AD74" s="137"/>
      <c r="AE74" s="138"/>
      <c r="AF74" s="287"/>
      <c r="AG74" s="288"/>
      <c r="AH74" s="288"/>
      <c r="AI74" s="288"/>
      <c r="AJ74" s="288"/>
      <c r="AK74" s="288"/>
      <c r="AL74" s="288"/>
      <c r="AM74" s="15" t="s">
        <v>136</v>
      </c>
    </row>
    <row r="75" spans="1:39" ht="21.75" customHeight="1">
      <c r="A75" s="272"/>
      <c r="B75" s="136" t="s">
        <v>33</v>
      </c>
      <c r="C75" s="137"/>
      <c r="D75" s="137"/>
      <c r="E75" s="138"/>
      <c r="F75" s="249"/>
      <c r="G75" s="250"/>
      <c r="H75" s="250"/>
      <c r="I75" s="250"/>
      <c r="J75" s="250"/>
      <c r="K75" s="275" t="s">
        <v>137</v>
      </c>
      <c r="L75" s="275"/>
      <c r="M75" s="276"/>
      <c r="N75" s="276"/>
      <c r="O75" s="276"/>
      <c r="P75" s="277"/>
      <c r="Q75" s="136" t="s">
        <v>138</v>
      </c>
      <c r="R75" s="138"/>
      <c r="S75" s="249"/>
      <c r="T75" s="250"/>
      <c r="U75" s="250"/>
      <c r="V75" s="245"/>
      <c r="W75" s="136" t="s">
        <v>139</v>
      </c>
      <c r="X75" s="137"/>
      <c r="Y75" s="138"/>
      <c r="Z75" s="285"/>
      <c r="AA75" s="198"/>
      <c r="AB75" s="198"/>
      <c r="AC75" s="198"/>
      <c r="AD75" s="198"/>
      <c r="AE75" s="198"/>
      <c r="AF75" s="198"/>
      <c r="AG75" s="198"/>
      <c r="AH75" s="198"/>
      <c r="AI75" s="52" t="s">
        <v>140</v>
      </c>
      <c r="AJ75" s="250"/>
      <c r="AK75" s="250"/>
      <c r="AL75" s="250"/>
      <c r="AM75" s="245"/>
    </row>
    <row r="76" spans="1:39" ht="21.75" customHeight="1">
      <c r="A76" s="272"/>
      <c r="B76" s="263" t="s">
        <v>141</v>
      </c>
      <c r="C76" s="264"/>
      <c r="D76" s="264"/>
      <c r="E76" s="265"/>
      <c r="F76" s="249"/>
      <c r="G76" s="250"/>
      <c r="H76" s="250"/>
      <c r="I76" s="250"/>
      <c r="J76" s="250"/>
      <c r="K76" s="275" t="s">
        <v>137</v>
      </c>
      <c r="L76" s="275"/>
      <c r="M76" s="276"/>
      <c r="N76" s="276"/>
      <c r="O76" s="276"/>
      <c r="P76" s="277"/>
      <c r="Q76" s="136" t="s">
        <v>138</v>
      </c>
      <c r="R76" s="138"/>
      <c r="S76" s="249"/>
      <c r="T76" s="250"/>
      <c r="U76" s="250"/>
      <c r="V76" s="245"/>
      <c r="W76" s="136" t="s">
        <v>139</v>
      </c>
      <c r="X76" s="137"/>
      <c r="Y76" s="138"/>
      <c r="Z76" s="249"/>
      <c r="AA76" s="250"/>
      <c r="AB76" s="250"/>
      <c r="AC76" s="250"/>
      <c r="AD76" s="250"/>
      <c r="AE76" s="250"/>
      <c r="AF76" s="250"/>
      <c r="AG76" s="250"/>
      <c r="AH76" s="250"/>
      <c r="AI76" s="52" t="s">
        <v>140</v>
      </c>
      <c r="AJ76" s="250"/>
      <c r="AK76" s="250"/>
      <c r="AL76" s="250"/>
      <c r="AM76" s="245"/>
    </row>
    <row r="77" spans="1:39" ht="20.25" customHeight="1">
      <c r="A77" s="272"/>
      <c r="B77" s="280" t="s">
        <v>125</v>
      </c>
      <c r="C77" s="281"/>
      <c r="D77" s="281"/>
      <c r="E77" s="281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  <c r="Q77" s="136" t="s">
        <v>126</v>
      </c>
      <c r="R77" s="138"/>
      <c r="S77" s="203" t="s">
        <v>142</v>
      </c>
      <c r="T77" s="250"/>
      <c r="U77" s="250"/>
      <c r="V77" s="250"/>
      <c r="W77" s="250"/>
      <c r="X77" s="250"/>
      <c r="Y77" s="250"/>
      <c r="Z77" s="250"/>
      <c r="AA77" s="250"/>
      <c r="AB77" s="245"/>
      <c r="AC77" s="266" t="s">
        <v>143</v>
      </c>
      <c r="AD77" s="103"/>
      <c r="AE77" s="103"/>
      <c r="AF77" s="103"/>
      <c r="AG77" s="2"/>
      <c r="AH77" s="150" t="s">
        <v>16</v>
      </c>
      <c r="AI77" s="150"/>
      <c r="AJ77" s="150"/>
      <c r="AK77" s="2"/>
      <c r="AL77" s="2"/>
      <c r="AM77" s="45"/>
    </row>
    <row r="78" spans="1:39" ht="20.25" customHeight="1">
      <c r="A78" s="272"/>
      <c r="B78" s="104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259"/>
      <c r="Q78" s="254" t="s">
        <v>128</v>
      </c>
      <c r="R78" s="282"/>
      <c r="S78" s="266" t="s">
        <v>144</v>
      </c>
      <c r="T78" s="257"/>
      <c r="U78" s="257"/>
      <c r="V78" s="257"/>
      <c r="W78" s="257"/>
      <c r="X78" s="257"/>
      <c r="Y78" s="257"/>
      <c r="Z78" s="257"/>
      <c r="AA78" s="257"/>
      <c r="AB78" s="258"/>
      <c r="AC78" s="283" t="s">
        <v>145</v>
      </c>
      <c r="AD78" s="284"/>
      <c r="AE78" s="79"/>
      <c r="AF78" s="76"/>
      <c r="AG78" s="76"/>
      <c r="AH78" s="76"/>
      <c r="AI78" s="76"/>
      <c r="AJ78" s="76"/>
      <c r="AK78" s="76"/>
      <c r="AL78" s="76"/>
      <c r="AM78" s="259"/>
    </row>
    <row r="79" spans="1:39" ht="20.25" customHeight="1">
      <c r="A79" s="273"/>
      <c r="B79" s="51" t="s">
        <v>146</v>
      </c>
      <c r="C79" s="102"/>
      <c r="D79" s="102"/>
      <c r="E79" s="102"/>
      <c r="F79" s="102"/>
      <c r="G79" s="102"/>
      <c r="H79" s="102"/>
      <c r="I79" s="102"/>
      <c r="J79" s="102"/>
      <c r="K79" s="102"/>
      <c r="L79" s="286" t="s">
        <v>147</v>
      </c>
      <c r="M79" s="286"/>
      <c r="N79" s="286"/>
      <c r="O79" s="6"/>
      <c r="P79" s="10"/>
      <c r="Q79" s="263"/>
      <c r="R79" s="265"/>
      <c r="S79" s="269" t="s">
        <v>148</v>
      </c>
      <c r="T79" s="102"/>
      <c r="U79" s="102"/>
      <c r="V79" s="102"/>
      <c r="W79" s="102"/>
      <c r="X79" s="102"/>
      <c r="Y79" s="102"/>
      <c r="Z79" s="102"/>
      <c r="AA79" s="102"/>
      <c r="AB79" s="268"/>
      <c r="AC79" s="278" t="s">
        <v>149</v>
      </c>
      <c r="AD79" s="279"/>
      <c r="AE79" s="102"/>
      <c r="AF79" s="102"/>
      <c r="AG79" s="102"/>
      <c r="AH79" s="53" t="s">
        <v>146</v>
      </c>
      <c r="AI79" s="102"/>
      <c r="AJ79" s="102"/>
      <c r="AK79" s="102"/>
      <c r="AL79" s="102"/>
      <c r="AM79" s="268"/>
    </row>
    <row r="80" spans="1:39" ht="11.25" customHeight="1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</row>
    <row r="81" spans="1:39" ht="21.75" customHeight="1">
      <c r="A81" s="271" t="s">
        <v>151</v>
      </c>
      <c r="B81" s="136" t="s">
        <v>152</v>
      </c>
      <c r="C81" s="137"/>
      <c r="D81" s="137"/>
      <c r="E81" s="138"/>
      <c r="F81" s="249"/>
      <c r="G81" s="250"/>
      <c r="H81" s="250"/>
      <c r="I81" s="250"/>
      <c r="J81" s="250"/>
      <c r="K81" s="291" t="s">
        <v>153</v>
      </c>
      <c r="L81" s="291"/>
      <c r="M81" s="292"/>
      <c r="N81" s="292"/>
      <c r="O81" s="292"/>
      <c r="P81" s="293"/>
      <c r="Q81" s="136" t="s">
        <v>138</v>
      </c>
      <c r="R81" s="138"/>
      <c r="S81" s="249"/>
      <c r="T81" s="250"/>
      <c r="U81" s="250"/>
      <c r="V81" s="245"/>
      <c r="W81" s="136" t="s">
        <v>139</v>
      </c>
      <c r="X81" s="137"/>
      <c r="Y81" s="138"/>
      <c r="Z81" s="249"/>
      <c r="AA81" s="250"/>
      <c r="AB81" s="250"/>
      <c r="AC81" s="250"/>
      <c r="AD81" s="250"/>
      <c r="AE81" s="250"/>
      <c r="AF81" s="250"/>
      <c r="AG81" s="250"/>
      <c r="AH81" s="250"/>
      <c r="AI81" s="52" t="s">
        <v>140</v>
      </c>
      <c r="AJ81" s="250"/>
      <c r="AK81" s="250"/>
      <c r="AL81" s="250"/>
      <c r="AM81" s="245"/>
    </row>
    <row r="82" spans="1:39" ht="21.75" customHeight="1">
      <c r="A82" s="272"/>
      <c r="B82" s="136" t="s">
        <v>154</v>
      </c>
      <c r="C82" s="137"/>
      <c r="D82" s="137"/>
      <c r="E82" s="138"/>
      <c r="F82" s="294" t="s">
        <v>155</v>
      </c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6"/>
      <c r="AC82" s="136" t="s">
        <v>156</v>
      </c>
      <c r="AD82" s="137"/>
      <c r="AE82" s="137"/>
      <c r="AF82" s="137"/>
      <c r="AG82" s="138"/>
      <c r="AH82" s="136" t="s">
        <v>157</v>
      </c>
      <c r="AI82" s="137"/>
      <c r="AJ82" s="137"/>
      <c r="AK82" s="137"/>
      <c r="AL82" s="137"/>
      <c r="AM82" s="138"/>
    </row>
    <row r="83" spans="1:39" ht="20.25" customHeight="1">
      <c r="A83" s="272"/>
      <c r="B83" s="272" t="s">
        <v>158</v>
      </c>
      <c r="C83" s="266" t="s">
        <v>159</v>
      </c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8"/>
      <c r="U83" s="297" t="s">
        <v>160</v>
      </c>
      <c r="V83" s="280" t="s">
        <v>161</v>
      </c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99"/>
    </row>
    <row r="84" spans="1:39" ht="20.25" customHeight="1">
      <c r="A84" s="273"/>
      <c r="B84" s="273"/>
      <c r="C84" s="269" t="s">
        <v>162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268"/>
      <c r="U84" s="298"/>
      <c r="V84" s="300" t="s">
        <v>163</v>
      </c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301"/>
    </row>
    <row r="85" spans="1:39" ht="21.75" customHeight="1">
      <c r="A85" s="271" t="s">
        <v>164</v>
      </c>
      <c r="B85" s="136" t="s">
        <v>152</v>
      </c>
      <c r="C85" s="137"/>
      <c r="D85" s="137"/>
      <c r="E85" s="138"/>
      <c r="F85" s="249"/>
      <c r="G85" s="250"/>
      <c r="H85" s="250"/>
      <c r="I85" s="250"/>
      <c r="J85" s="250"/>
      <c r="K85" s="291" t="s">
        <v>153</v>
      </c>
      <c r="L85" s="291"/>
      <c r="M85" s="292"/>
      <c r="N85" s="292"/>
      <c r="O85" s="292"/>
      <c r="P85" s="293"/>
      <c r="Q85" s="136" t="s">
        <v>138</v>
      </c>
      <c r="R85" s="138"/>
      <c r="S85" s="249"/>
      <c r="T85" s="250"/>
      <c r="U85" s="250"/>
      <c r="V85" s="245"/>
      <c r="W85" s="136" t="s">
        <v>139</v>
      </c>
      <c r="X85" s="137"/>
      <c r="Y85" s="138"/>
      <c r="Z85" s="249"/>
      <c r="AA85" s="250"/>
      <c r="AB85" s="250"/>
      <c r="AC85" s="250"/>
      <c r="AD85" s="250"/>
      <c r="AE85" s="250"/>
      <c r="AF85" s="250"/>
      <c r="AG85" s="250"/>
      <c r="AH85" s="250"/>
      <c r="AI85" s="53" t="s">
        <v>140</v>
      </c>
      <c r="AJ85" s="250"/>
      <c r="AK85" s="250"/>
      <c r="AL85" s="250"/>
      <c r="AM85" s="245"/>
    </row>
    <row r="86" spans="1:39" ht="21.75" customHeight="1">
      <c r="A86" s="272"/>
      <c r="B86" s="136" t="s">
        <v>154</v>
      </c>
      <c r="C86" s="137"/>
      <c r="D86" s="137"/>
      <c r="E86" s="138"/>
      <c r="F86" s="294" t="s">
        <v>155</v>
      </c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6"/>
      <c r="AC86" s="136" t="s">
        <v>156</v>
      </c>
      <c r="AD86" s="137"/>
      <c r="AE86" s="137"/>
      <c r="AF86" s="137"/>
      <c r="AG86" s="138"/>
      <c r="AH86" s="136" t="s">
        <v>157</v>
      </c>
      <c r="AI86" s="137"/>
      <c r="AJ86" s="137"/>
      <c r="AK86" s="137"/>
      <c r="AL86" s="137"/>
      <c r="AM86" s="138"/>
    </row>
    <row r="87" spans="1:39" ht="20.25" customHeight="1">
      <c r="A87" s="272"/>
      <c r="B87" s="272" t="s">
        <v>158</v>
      </c>
      <c r="C87" s="266" t="s">
        <v>159</v>
      </c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8"/>
      <c r="U87" s="297" t="s">
        <v>160</v>
      </c>
      <c r="V87" s="280" t="s">
        <v>161</v>
      </c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99"/>
    </row>
    <row r="88" spans="1:39" ht="20.25" customHeight="1">
      <c r="A88" s="273"/>
      <c r="B88" s="273"/>
      <c r="C88" s="269" t="s">
        <v>162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268"/>
      <c r="U88" s="298"/>
      <c r="V88" s="300" t="s">
        <v>163</v>
      </c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301"/>
    </row>
    <row r="89" spans="1:39" ht="21.75" customHeight="1">
      <c r="A89" s="271" t="s">
        <v>165</v>
      </c>
      <c r="B89" s="136" t="s">
        <v>152</v>
      </c>
      <c r="C89" s="137"/>
      <c r="D89" s="137"/>
      <c r="E89" s="138"/>
      <c r="F89" s="249"/>
      <c r="G89" s="250"/>
      <c r="H89" s="250"/>
      <c r="I89" s="250"/>
      <c r="J89" s="250"/>
      <c r="K89" s="291" t="s">
        <v>153</v>
      </c>
      <c r="L89" s="291"/>
      <c r="M89" s="292"/>
      <c r="N89" s="292"/>
      <c r="O89" s="292"/>
      <c r="P89" s="293"/>
      <c r="Q89" s="136" t="s">
        <v>138</v>
      </c>
      <c r="R89" s="138"/>
      <c r="S89" s="249"/>
      <c r="T89" s="250"/>
      <c r="U89" s="250"/>
      <c r="V89" s="245"/>
      <c r="W89" s="136" t="s">
        <v>139</v>
      </c>
      <c r="X89" s="137"/>
      <c r="Y89" s="138"/>
      <c r="Z89" s="249"/>
      <c r="AA89" s="250"/>
      <c r="AB89" s="250"/>
      <c r="AC89" s="250"/>
      <c r="AD89" s="250"/>
      <c r="AE89" s="250"/>
      <c r="AF89" s="250"/>
      <c r="AG89" s="250"/>
      <c r="AH89" s="250"/>
      <c r="AI89" s="53" t="s">
        <v>140</v>
      </c>
      <c r="AJ89" s="250"/>
      <c r="AK89" s="250"/>
      <c r="AL89" s="250"/>
      <c r="AM89" s="245"/>
    </row>
    <row r="90" spans="1:39" ht="21.75" customHeight="1">
      <c r="A90" s="272"/>
      <c r="B90" s="136" t="s">
        <v>154</v>
      </c>
      <c r="C90" s="137"/>
      <c r="D90" s="137"/>
      <c r="E90" s="138"/>
      <c r="F90" s="294" t="s">
        <v>155</v>
      </c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6"/>
      <c r="AC90" s="136" t="s">
        <v>156</v>
      </c>
      <c r="AD90" s="137"/>
      <c r="AE90" s="137"/>
      <c r="AF90" s="137"/>
      <c r="AG90" s="138"/>
      <c r="AH90" s="136" t="s">
        <v>157</v>
      </c>
      <c r="AI90" s="137"/>
      <c r="AJ90" s="137"/>
      <c r="AK90" s="137"/>
      <c r="AL90" s="137"/>
      <c r="AM90" s="138"/>
    </row>
    <row r="91" spans="1:39" ht="20.25" customHeight="1">
      <c r="A91" s="272"/>
      <c r="B91" s="272" t="s">
        <v>158</v>
      </c>
      <c r="C91" s="305" t="s">
        <v>159</v>
      </c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306"/>
      <c r="U91" s="297" t="s">
        <v>160</v>
      </c>
      <c r="V91" s="280" t="s">
        <v>161</v>
      </c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99"/>
    </row>
    <row r="92" spans="1:39" ht="20.25" customHeight="1">
      <c r="A92" s="273"/>
      <c r="B92" s="273"/>
      <c r="C92" s="269" t="s">
        <v>162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268"/>
      <c r="U92" s="298"/>
      <c r="V92" s="300" t="s">
        <v>163</v>
      </c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301"/>
    </row>
    <row r="93" spans="1:39" ht="21.75" customHeight="1">
      <c r="A93" s="50"/>
      <c r="B93" s="46"/>
      <c r="C93" s="46"/>
      <c r="D93" s="47"/>
      <c r="E93" s="254" t="s">
        <v>166</v>
      </c>
      <c r="F93" s="255"/>
      <c r="G93" s="255"/>
      <c r="H93" s="255"/>
      <c r="I93" s="255"/>
      <c r="J93" s="257"/>
      <c r="K93" s="258"/>
      <c r="P93" s="137" t="s">
        <v>167</v>
      </c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M93" s="47"/>
    </row>
    <row r="94" spans="1:39" ht="21.75" customHeight="1">
      <c r="A94" s="136" t="s">
        <v>168</v>
      </c>
      <c r="B94" s="137"/>
      <c r="C94" s="137"/>
      <c r="D94" s="138"/>
      <c r="E94" s="249"/>
      <c r="F94" s="250"/>
      <c r="G94" s="250"/>
      <c r="H94" s="250"/>
      <c r="I94" s="250"/>
      <c r="J94" s="250"/>
      <c r="K94" s="245"/>
      <c r="L94" s="302" t="s">
        <v>169</v>
      </c>
      <c r="M94" s="244"/>
      <c r="N94" s="244"/>
      <c r="O94" s="303" t="s">
        <v>170</v>
      </c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4"/>
      <c r="AD94" s="136" t="s">
        <v>171</v>
      </c>
      <c r="AE94" s="250"/>
      <c r="AF94" s="250"/>
      <c r="AG94" s="245"/>
      <c r="AH94" s="249"/>
      <c r="AI94" s="250"/>
      <c r="AJ94" s="250"/>
      <c r="AK94" s="250"/>
      <c r="AL94" s="250"/>
      <c r="AM94" s="245"/>
    </row>
    <row r="95" spans="1:39" ht="21.75" customHeight="1">
      <c r="A95" s="136" t="s">
        <v>172</v>
      </c>
      <c r="B95" s="137"/>
      <c r="C95" s="137"/>
      <c r="D95" s="138"/>
      <c r="E95" s="249"/>
      <c r="F95" s="250"/>
      <c r="G95" s="250"/>
      <c r="H95" s="250"/>
      <c r="I95" s="250"/>
      <c r="J95" s="250"/>
      <c r="K95" s="245"/>
      <c r="L95" s="302" t="s">
        <v>169</v>
      </c>
      <c r="M95" s="244"/>
      <c r="N95" s="244"/>
      <c r="O95" s="303" t="s">
        <v>170</v>
      </c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4"/>
      <c r="AD95" s="136" t="s">
        <v>171</v>
      </c>
      <c r="AE95" s="250"/>
      <c r="AF95" s="250"/>
      <c r="AG95" s="245"/>
      <c r="AH95" s="249"/>
      <c r="AI95" s="250"/>
      <c r="AJ95" s="250"/>
      <c r="AK95" s="250"/>
      <c r="AL95" s="250"/>
      <c r="AM95" s="245"/>
    </row>
    <row r="96" spans="1:39" ht="14.2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</row>
    <row r="97" spans="1:39" ht="60" customHeight="1">
      <c r="A97" s="136" t="s">
        <v>173</v>
      </c>
      <c r="B97" s="137"/>
      <c r="C97" s="137"/>
      <c r="D97" s="137"/>
      <c r="E97" s="138"/>
      <c r="F97" s="249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45"/>
      <c r="AD97" s="136" t="s">
        <v>174</v>
      </c>
      <c r="AE97" s="137"/>
      <c r="AF97" s="137"/>
      <c r="AG97" s="137"/>
      <c r="AH97" s="138"/>
      <c r="AI97" s="249"/>
      <c r="AJ97" s="250"/>
      <c r="AK97" s="250"/>
      <c r="AL97" s="250"/>
      <c r="AM97" s="245"/>
    </row>
  </sheetData>
  <sheetProtection/>
  <mergeCells count="342">
    <mergeCell ref="F14:Q14"/>
    <mergeCell ref="F15:Q15"/>
    <mergeCell ref="M26:U26"/>
    <mergeCell ref="A22:D22"/>
    <mergeCell ref="E22:G22"/>
    <mergeCell ref="H22:N22"/>
    <mergeCell ref="O22:Q22"/>
    <mergeCell ref="E19:G19"/>
    <mergeCell ref="H19:N19"/>
    <mergeCell ref="O19:Q19"/>
    <mergeCell ref="A94:D94"/>
    <mergeCell ref="E94:K94"/>
    <mergeCell ref="J25:P25"/>
    <mergeCell ref="A25:D25"/>
    <mergeCell ref="A26:D26"/>
    <mergeCell ref="E25:I25"/>
    <mergeCell ref="L94:N94"/>
    <mergeCell ref="O94:AC94"/>
    <mergeCell ref="U87:U88"/>
    <mergeCell ref="V87:AM87"/>
    <mergeCell ref="E95:K95"/>
    <mergeCell ref="L95:N95"/>
    <mergeCell ref="O95:AC95"/>
    <mergeCell ref="U91:U92"/>
    <mergeCell ref="V91:AM91"/>
    <mergeCell ref="C92:T92"/>
    <mergeCell ref="V92:AM92"/>
    <mergeCell ref="E93:K93"/>
    <mergeCell ref="P93:AI93"/>
    <mergeCell ref="C91:T91"/>
    <mergeCell ref="A97:E97"/>
    <mergeCell ref="F97:AC97"/>
    <mergeCell ref="AD94:AG94"/>
    <mergeCell ref="AH94:AM94"/>
    <mergeCell ref="AD97:AH97"/>
    <mergeCell ref="AI97:AM97"/>
    <mergeCell ref="AH95:AM95"/>
    <mergeCell ref="AD95:AG95"/>
    <mergeCell ref="A96:AM96"/>
    <mergeCell ref="A95:D95"/>
    <mergeCell ref="F90:AB90"/>
    <mergeCell ref="AC90:AG90"/>
    <mergeCell ref="AH90:AM90"/>
    <mergeCell ref="Q89:R89"/>
    <mergeCell ref="S89:V89"/>
    <mergeCell ref="W89:Y89"/>
    <mergeCell ref="C88:T88"/>
    <mergeCell ref="V88:AM88"/>
    <mergeCell ref="Z89:AH89"/>
    <mergeCell ref="A89:A92"/>
    <mergeCell ref="B89:E89"/>
    <mergeCell ref="F89:J89"/>
    <mergeCell ref="K89:P89"/>
    <mergeCell ref="B91:B92"/>
    <mergeCell ref="AJ89:AM89"/>
    <mergeCell ref="B90:E90"/>
    <mergeCell ref="AJ85:AM85"/>
    <mergeCell ref="B86:E86"/>
    <mergeCell ref="F86:AB86"/>
    <mergeCell ref="AC86:AG86"/>
    <mergeCell ref="AH86:AM86"/>
    <mergeCell ref="Q85:R85"/>
    <mergeCell ref="S85:V85"/>
    <mergeCell ref="W85:Y85"/>
    <mergeCell ref="Z85:AH85"/>
    <mergeCell ref="U83:U84"/>
    <mergeCell ref="V83:AM83"/>
    <mergeCell ref="C84:T84"/>
    <mergeCell ref="V84:AM84"/>
    <mergeCell ref="A85:A88"/>
    <mergeCell ref="B85:E85"/>
    <mergeCell ref="F85:J85"/>
    <mergeCell ref="K85:P85"/>
    <mergeCell ref="B87:B88"/>
    <mergeCell ref="C87:T87"/>
    <mergeCell ref="F82:AB82"/>
    <mergeCell ref="AC82:AG82"/>
    <mergeCell ref="AH82:AM82"/>
    <mergeCell ref="Q81:R81"/>
    <mergeCell ref="S81:V81"/>
    <mergeCell ref="W81:Y81"/>
    <mergeCell ref="Z81:AH81"/>
    <mergeCell ref="AI79:AM79"/>
    <mergeCell ref="A80:AM80"/>
    <mergeCell ref="A81:A84"/>
    <mergeCell ref="B81:E81"/>
    <mergeCell ref="F81:J81"/>
    <mergeCell ref="K81:P81"/>
    <mergeCell ref="B83:B84"/>
    <mergeCell ref="C83:T83"/>
    <mergeCell ref="AJ81:AM81"/>
    <mergeCell ref="B82:E82"/>
    <mergeCell ref="B78:P78"/>
    <mergeCell ref="Q78:R79"/>
    <mergeCell ref="S78:AB78"/>
    <mergeCell ref="AC78:AD78"/>
    <mergeCell ref="AE78:AM78"/>
    <mergeCell ref="C79:K79"/>
    <mergeCell ref="L79:N79"/>
    <mergeCell ref="S79:AB79"/>
    <mergeCell ref="AC79:AD79"/>
    <mergeCell ref="AE79:AG79"/>
    <mergeCell ref="Z76:AH76"/>
    <mergeCell ref="AJ76:AM76"/>
    <mergeCell ref="B77:E77"/>
    <mergeCell ref="F77:P77"/>
    <mergeCell ref="Q77:R77"/>
    <mergeCell ref="S77:AB77"/>
    <mergeCell ref="AC77:AF77"/>
    <mergeCell ref="AH77:AJ77"/>
    <mergeCell ref="B76:E76"/>
    <mergeCell ref="F76:J76"/>
    <mergeCell ref="Q76:R76"/>
    <mergeCell ref="S76:V76"/>
    <mergeCell ref="W76:Y76"/>
    <mergeCell ref="K75:P75"/>
    <mergeCell ref="Q75:R75"/>
    <mergeCell ref="S75:V75"/>
    <mergeCell ref="W75:Y75"/>
    <mergeCell ref="AJ75:AM75"/>
    <mergeCell ref="AI73:AM73"/>
    <mergeCell ref="A74:A79"/>
    <mergeCell ref="B74:E74"/>
    <mergeCell ref="F74:K74"/>
    <mergeCell ref="L74:S74"/>
    <mergeCell ref="T74:Z74"/>
    <mergeCell ref="AA74:AE74"/>
    <mergeCell ref="AF74:AL74"/>
    <mergeCell ref="K76:P76"/>
    <mergeCell ref="B75:E75"/>
    <mergeCell ref="F75:J75"/>
    <mergeCell ref="B72:P72"/>
    <mergeCell ref="Q72:R73"/>
    <mergeCell ref="S72:AB72"/>
    <mergeCell ref="AC72:AD72"/>
    <mergeCell ref="Z75:AH75"/>
    <mergeCell ref="AE72:AM72"/>
    <mergeCell ref="C73:K73"/>
    <mergeCell ref="L73:N73"/>
    <mergeCell ref="AC73:AD73"/>
    <mergeCell ref="AE73:AG73"/>
    <mergeCell ref="Z70:AH70"/>
    <mergeCell ref="AJ70:AM70"/>
    <mergeCell ref="B71:E71"/>
    <mergeCell ref="F71:P71"/>
    <mergeCell ref="Q71:R71"/>
    <mergeCell ref="S71:AB71"/>
    <mergeCell ref="AC71:AF71"/>
    <mergeCell ref="AF68:AL68"/>
    <mergeCell ref="K70:P70"/>
    <mergeCell ref="Q70:R70"/>
    <mergeCell ref="AH71:AJ71"/>
    <mergeCell ref="B70:E70"/>
    <mergeCell ref="F70:J70"/>
    <mergeCell ref="S70:V70"/>
    <mergeCell ref="W70:Y70"/>
    <mergeCell ref="K69:P69"/>
    <mergeCell ref="Q69:R69"/>
    <mergeCell ref="A68:A73"/>
    <mergeCell ref="B68:E68"/>
    <mergeCell ref="F68:K68"/>
    <mergeCell ref="L68:S68"/>
    <mergeCell ref="T68:Z68"/>
    <mergeCell ref="AA68:AE68"/>
    <mergeCell ref="S69:V69"/>
    <mergeCell ref="W69:Y69"/>
    <mergeCell ref="B69:E69"/>
    <mergeCell ref="S73:AB73"/>
    <mergeCell ref="F69:J69"/>
    <mergeCell ref="X65:AA66"/>
    <mergeCell ref="AB65:AM65"/>
    <mergeCell ref="C66:K66"/>
    <mergeCell ref="L66:N66"/>
    <mergeCell ref="O66:W66"/>
    <mergeCell ref="AB66:AM66"/>
    <mergeCell ref="Z69:AH69"/>
    <mergeCell ref="AJ69:AM69"/>
    <mergeCell ref="A67:AM67"/>
    <mergeCell ref="A62:D62"/>
    <mergeCell ref="E62:O62"/>
    <mergeCell ref="P62:S62"/>
    <mergeCell ref="A63:AN63"/>
    <mergeCell ref="A64:A66"/>
    <mergeCell ref="B64:E64"/>
    <mergeCell ref="F64:W64"/>
    <mergeCell ref="X64:AA64"/>
    <mergeCell ref="AB64:AM64"/>
    <mergeCell ref="B65:W65"/>
    <mergeCell ref="A58:S58"/>
    <mergeCell ref="A59:A61"/>
    <mergeCell ref="B59:I59"/>
    <mergeCell ref="J59:S59"/>
    <mergeCell ref="B60:I60"/>
    <mergeCell ref="J60:S60"/>
    <mergeCell ref="B61:I61"/>
    <mergeCell ref="J61:S61"/>
    <mergeCell ref="A53:AM53"/>
    <mergeCell ref="A55:F55"/>
    <mergeCell ref="G55:AM55"/>
    <mergeCell ref="A56:AM56"/>
    <mergeCell ref="A57:S57"/>
    <mergeCell ref="V57:AA57"/>
    <mergeCell ref="AF57:AK57"/>
    <mergeCell ref="W50:AM50"/>
    <mergeCell ref="A51:K51"/>
    <mergeCell ref="O51:Y51"/>
    <mergeCell ref="AC51:AK51"/>
    <mergeCell ref="A52:B52"/>
    <mergeCell ref="J52:N52"/>
    <mergeCell ref="W52:AM52"/>
    <mergeCell ref="A46:A49"/>
    <mergeCell ref="B46:B49"/>
    <mergeCell ref="C46:AM46"/>
    <mergeCell ref="C47:AM47"/>
    <mergeCell ref="C48:AM48"/>
    <mergeCell ref="C49:AM49"/>
    <mergeCell ref="A28:F28"/>
    <mergeCell ref="G28:M28"/>
    <mergeCell ref="P28:X28"/>
    <mergeCell ref="AC28:AM28"/>
    <mergeCell ref="A29:B45"/>
    <mergeCell ref="AF34:AH34"/>
    <mergeCell ref="V26:AM26"/>
    <mergeCell ref="A27:D27"/>
    <mergeCell ref="E27:G27"/>
    <mergeCell ref="H27:N27"/>
    <mergeCell ref="O27:Q27"/>
    <mergeCell ref="R27:AM27"/>
    <mergeCell ref="F26:I26"/>
    <mergeCell ref="J26:L26"/>
    <mergeCell ref="AD24:AM24"/>
    <mergeCell ref="A24:G24"/>
    <mergeCell ref="H24:M24"/>
    <mergeCell ref="N24:W24"/>
    <mergeCell ref="X24:AC24"/>
    <mergeCell ref="R22:S22"/>
    <mergeCell ref="T22:AE22"/>
    <mergeCell ref="AG22:AM22"/>
    <mergeCell ref="A23:K23"/>
    <mergeCell ref="L23:AM23"/>
    <mergeCell ref="AG20:AM20"/>
    <mergeCell ref="A21:D21"/>
    <mergeCell ref="E21:G21"/>
    <mergeCell ref="H21:N21"/>
    <mergeCell ref="O21:Q21"/>
    <mergeCell ref="R21:S21"/>
    <mergeCell ref="T21:AE21"/>
    <mergeCell ref="AG21:AM21"/>
    <mergeCell ref="AG19:AM19"/>
    <mergeCell ref="A18:D18"/>
    <mergeCell ref="E18:G18"/>
    <mergeCell ref="A20:D20"/>
    <mergeCell ref="E20:G20"/>
    <mergeCell ref="H20:N20"/>
    <mergeCell ref="O20:Q20"/>
    <mergeCell ref="R20:S20"/>
    <mergeCell ref="T20:AE20"/>
    <mergeCell ref="A19:D19"/>
    <mergeCell ref="R19:S19"/>
    <mergeCell ref="T19:AE19"/>
    <mergeCell ref="H18:N18"/>
    <mergeCell ref="O18:Q18"/>
    <mergeCell ref="R18:S18"/>
    <mergeCell ref="T18:AE18"/>
    <mergeCell ref="AG18:AM18"/>
    <mergeCell ref="T16:U16"/>
    <mergeCell ref="W16:Z16"/>
    <mergeCell ref="AA16:AD16"/>
    <mergeCell ref="AE16:AG16"/>
    <mergeCell ref="A16:E16"/>
    <mergeCell ref="AA15:AD15"/>
    <mergeCell ref="AE15:AM15"/>
    <mergeCell ref="A17:E17"/>
    <mergeCell ref="F17:Z17"/>
    <mergeCell ref="AA17:AD17"/>
    <mergeCell ref="AE17:AM17"/>
    <mergeCell ref="A15:E15"/>
    <mergeCell ref="R14:W14"/>
    <mergeCell ref="Y14:AM14"/>
    <mergeCell ref="A14:E14"/>
    <mergeCell ref="Q12:AB12"/>
    <mergeCell ref="AF12:AM13"/>
    <mergeCell ref="K16:L16"/>
    <mergeCell ref="N16:O16"/>
    <mergeCell ref="Q16:R16"/>
    <mergeCell ref="AH16:AI16"/>
    <mergeCell ref="AJ16:AL16"/>
    <mergeCell ref="J11:L11"/>
    <mergeCell ref="Z13:AB13"/>
    <mergeCell ref="A13:E13"/>
    <mergeCell ref="M11:AA11"/>
    <mergeCell ref="AC12:AE13"/>
    <mergeCell ref="T13:V13"/>
    <mergeCell ref="F13:Q13"/>
    <mergeCell ref="A10:T10"/>
    <mergeCell ref="U10:Y10"/>
    <mergeCell ref="Z10:AE10"/>
    <mergeCell ref="AB11:AE11"/>
    <mergeCell ref="AF11:AM11"/>
    <mergeCell ref="A12:E12"/>
    <mergeCell ref="F12:J12"/>
    <mergeCell ref="N12:P12"/>
    <mergeCell ref="A11:E11"/>
    <mergeCell ref="F11:I11"/>
    <mergeCell ref="U6:U7"/>
    <mergeCell ref="V6:V7"/>
    <mergeCell ref="AC6:AC7"/>
    <mergeCell ref="AD6:AD7"/>
    <mergeCell ref="AF10:AM10"/>
    <mergeCell ref="AE6:AH7"/>
    <mergeCell ref="W6:W7"/>
    <mergeCell ref="X6:X7"/>
    <mergeCell ref="A7:R7"/>
    <mergeCell ref="B8:Q8"/>
    <mergeCell ref="S8:AN9"/>
    <mergeCell ref="B9:Q9"/>
    <mergeCell ref="AA6:AA7"/>
    <mergeCell ref="AB6:AB7"/>
    <mergeCell ref="A6:D6"/>
    <mergeCell ref="E6:O6"/>
    <mergeCell ref="Y6:Y7"/>
    <mergeCell ref="Z6:Z7"/>
    <mergeCell ref="AE4:AH4"/>
    <mergeCell ref="A5:D5"/>
    <mergeCell ref="H5:K5"/>
    <mergeCell ref="Y5:Z5"/>
    <mergeCell ref="AA5:AD5"/>
    <mergeCell ref="AE5:AH5"/>
    <mergeCell ref="A4:E4"/>
    <mergeCell ref="F4:O4"/>
    <mergeCell ref="P4:R4"/>
    <mergeCell ref="U4:AD4"/>
    <mergeCell ref="A1:C2"/>
    <mergeCell ref="D1:F1"/>
    <mergeCell ref="I1:AH1"/>
    <mergeCell ref="D2:AN2"/>
    <mergeCell ref="A3:C3"/>
    <mergeCell ref="D3:O3"/>
    <mergeCell ref="P3:R3"/>
    <mergeCell ref="T3:T7"/>
    <mergeCell ref="U3:Y3"/>
    <mergeCell ref="AK3:AN7"/>
  </mergeCells>
  <dataValidations count="10">
    <dataValidation type="list" allowBlank="1" showInputMessage="1" sqref="N24:W24">
      <formula1>$AP$16:$AP$20</formula1>
    </dataValidation>
    <dataValidation type="list" allowBlank="1" showInputMessage="1" sqref="AD24:AM24">
      <formula1>$AQ$16:$AQ$18</formula1>
    </dataValidation>
    <dataValidation type="list" allowBlank="1" showInputMessage="1" showErrorMessage="1" sqref="H27:N27">
      <formula1>$AP$26:$AP$28</formula1>
    </dataValidation>
    <dataValidation type="list" allowBlank="1" showInputMessage="1" showErrorMessage="1" sqref="Z13">
      <formula1>$AQ$12:$AQ$14</formula1>
    </dataValidation>
    <dataValidation type="list" allowBlank="1" showInputMessage="1" showErrorMessage="1" sqref="AE15:AM15">
      <formula1>$AP$12:$AP$14</formula1>
    </dataValidation>
    <dataValidation type="list" allowBlank="1" showInputMessage="1" showErrorMessage="1" sqref="Y14:AM14">
      <formula1>$AR$10:$AR$18</formula1>
    </dataValidation>
    <dataValidation type="list" allowBlank="1" showInputMessage="1" showErrorMessage="1" sqref="F15:Q15">
      <formula1>$AX$2:$AX$10</formula1>
    </dataValidation>
    <dataValidation type="list" allowBlank="1" showInputMessage="1" showErrorMessage="1" sqref="E25">
      <formula1>$AP$22:$AP$25</formula1>
    </dataValidation>
    <dataValidation type="list" allowBlank="1" showInputMessage="1" showErrorMessage="1" sqref="J25">
      <formula1>$AQ$22:$AQ$33</formula1>
    </dataValidation>
    <dataValidation type="list" allowBlank="1" showInputMessage="1" sqref="AE17:AM17">
      <formula1>$AR$20:$AR$26</formula1>
    </dataValidation>
  </dataValidations>
  <printOptions/>
  <pageMargins left="0.3937007874015748" right="0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chousonkai8</dc:creator>
  <cp:keywords/>
  <dc:description/>
  <cp:lastModifiedBy>chousonkai8</cp:lastModifiedBy>
  <cp:lastPrinted>2017-02-14T00:20:12Z</cp:lastPrinted>
  <dcterms:created xsi:type="dcterms:W3CDTF">2010-06-28T03:51:49Z</dcterms:created>
  <dcterms:modified xsi:type="dcterms:W3CDTF">2021-05-07T07:08:01Z</dcterms:modified>
  <cp:category/>
  <cp:version/>
  <cp:contentType/>
  <cp:contentStatus/>
</cp:coreProperties>
</file>