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700" windowHeight="7665" activeTab="0"/>
  </bookViews>
  <sheets>
    <sheet name="職員事故報告" sheetId="1" r:id="rId1"/>
  </sheets>
  <definedNames>
    <definedName name="_xlnm.Print_Area" localSheetId="0">'職員事故報告'!$B$1:$AO$97</definedName>
  </definedNames>
  <calcPr fullCalcOnLoad="1"/>
</workbook>
</file>

<file path=xl/sharedStrings.xml><?xml version="1.0" encoding="utf-8"?>
<sst xmlns="http://schemas.openxmlformats.org/spreadsheetml/2006/main" count="317" uniqueCount="199">
  <si>
    <t>警察</t>
  </si>
  <si>
    <t>署</t>
  </si>
  <si>
    <t>㎞/h</t>
  </si>
  <si>
    <t>（制限速度　　　　㎞/h）</t>
  </si>
  <si>
    <t>職員自動車事故発生状況報告書</t>
  </si>
  <si>
    <t>町村生協事故受付センター記入</t>
  </si>
  <si>
    <t>支部記入欄</t>
  </si>
  <si>
    <t>支部受付日</t>
  </si>
  <si>
    <t>年</t>
  </si>
  <si>
    <t>月</t>
  </si>
  <si>
    <t>日</t>
  </si>
  <si>
    <t>事故受付日</t>
  </si>
  <si>
    <t>責任者</t>
  </si>
  <si>
    <t>事故受付番号</t>
  </si>
  <si>
    <t>他ブロック</t>
  </si>
  <si>
    <t>受付番号</t>
  </si>
  <si>
    <t>受付担当者</t>
  </si>
  <si>
    <t>西</t>
  </si>
  <si>
    <t>暦</t>
  </si>
  <si>
    <t>支部</t>
  </si>
  <si>
    <t>クレーム</t>
  </si>
  <si>
    <t>発信元</t>
  </si>
  <si>
    <t>町村生協事故受付センター</t>
  </si>
  <si>
    <t>有・無</t>
  </si>
  <si>
    <t>貴組合が行う示談代行に同意（1.する　　2.しない）</t>
  </si>
  <si>
    <t>※○が付されていない場合は同意したものとみなします。</t>
  </si>
  <si>
    <t>団体担当者名</t>
  </si>
  <si>
    <t>都道府県名</t>
  </si>
  <si>
    <t>団体名</t>
  </si>
  <si>
    <t>契約者氏名</t>
  </si>
  <si>
    <t>団体番号</t>
  </si>
  <si>
    <t>-</t>
  </si>
  <si>
    <t>契約番号</t>
  </si>
  <si>
    <t>登録番号</t>
  </si>
  <si>
    <t>年齢</t>
  </si>
  <si>
    <t>才</t>
  </si>
  <si>
    <t>性別</t>
  </si>
  <si>
    <t>女</t>
  </si>
  <si>
    <t>他車運転</t>
  </si>
  <si>
    <t>無</t>
  </si>
  <si>
    <t>有</t>
  </si>
  <si>
    <t>男</t>
  </si>
  <si>
    <t>1.本人</t>
  </si>
  <si>
    <t>連絡先</t>
  </si>
  <si>
    <t>運転者</t>
  </si>
  <si>
    <t>2.配偶者</t>
  </si>
  <si>
    <t>契約者</t>
  </si>
  <si>
    <t>3.父</t>
  </si>
  <si>
    <t>契約者との関係</t>
  </si>
  <si>
    <t>警察届出</t>
  </si>
  <si>
    <t>4.母</t>
  </si>
  <si>
    <t>事故日時</t>
  </si>
  <si>
    <t>時</t>
  </si>
  <si>
    <t>分</t>
  </si>
  <si>
    <t>届出警察</t>
  </si>
  <si>
    <t>晴れ</t>
  </si>
  <si>
    <t>閑散</t>
  </si>
  <si>
    <t>5.子</t>
  </si>
  <si>
    <t>事故場所</t>
  </si>
  <si>
    <t>事故区分</t>
  </si>
  <si>
    <t>曇り</t>
  </si>
  <si>
    <t>普通</t>
  </si>
  <si>
    <t>6.兄弟姉妹</t>
  </si>
  <si>
    <t>対物①</t>
  </si>
  <si>
    <t>住所</t>
  </si>
  <si>
    <t>℡</t>
  </si>
  <si>
    <t>雨</t>
  </si>
  <si>
    <t>混雑</t>
  </si>
  <si>
    <t>7.その他（　　　　　　　　　　　　）</t>
  </si>
  <si>
    <t>対物②</t>
  </si>
  <si>
    <t>雪</t>
  </si>
  <si>
    <t>対人①（乙）</t>
  </si>
  <si>
    <t>死傷者</t>
  </si>
  <si>
    <t>霧</t>
  </si>
  <si>
    <t>対人②（丙）</t>
  </si>
  <si>
    <t>1.対物</t>
  </si>
  <si>
    <t>対人③（丁）</t>
  </si>
  <si>
    <t>2.対人</t>
  </si>
  <si>
    <t>被害者（乙・丙・丁）の状況</t>
  </si>
  <si>
    <t>運転・同乗（甲車,甲車以外の車）・歩行・その他(                                                          )</t>
  </si>
  <si>
    <t>自車</t>
  </si>
  <si>
    <t>1.衝突</t>
  </si>
  <si>
    <t>3.対人・対物</t>
  </si>
  <si>
    <t>事故発生状況</t>
  </si>
  <si>
    <t>事故当時の天候</t>
  </si>
  <si>
    <t>交通状況</t>
  </si>
  <si>
    <t>他車</t>
  </si>
  <si>
    <t>2.接触</t>
  </si>
  <si>
    <t>事故</t>
  </si>
  <si>
    <t>他物</t>
  </si>
  <si>
    <t>3.追突</t>
  </si>
  <si>
    <t>速度</t>
  </si>
  <si>
    <t>甲車　　　　</t>
  </si>
  <si>
    <t>甲車以外の車　　　　㎞/h（制限速度　　　　㎞/h）</t>
  </si>
  <si>
    <t>5.転落</t>
  </si>
  <si>
    <t>道路状況</t>
  </si>
  <si>
    <t>見通し</t>
  </si>
  <si>
    <t>良い</t>
  </si>
  <si>
    <t>道路幅</t>
  </si>
  <si>
    <t>甲車側（　　　　　ｍ）　　甲車以外の車側（　　　　ｍ）</t>
  </si>
  <si>
    <t>6.横転</t>
  </si>
  <si>
    <t>信号又は標識</t>
  </si>
  <si>
    <t>信号（有り・無し）</t>
  </si>
  <si>
    <t>一時停止標識（有り・無し）</t>
  </si>
  <si>
    <t>その他標識（　　　　　　）</t>
  </si>
  <si>
    <t>悪い</t>
  </si>
  <si>
    <t>7.飛石</t>
  </si>
  <si>
    <t>事故発生状況を図示して下さい。</t>
  </si>
  <si>
    <t>8.落石</t>
  </si>
  <si>
    <t>9.機関部事故</t>
  </si>
  <si>
    <t>甲　　車</t>
  </si>
  <si>
    <t>10.盗難</t>
  </si>
  <si>
    <t>甲車以外の車</t>
  </si>
  <si>
    <t>11.火災</t>
  </si>
  <si>
    <t>進行方向</t>
  </si>
  <si>
    <t>12.その他(                       )</t>
  </si>
  <si>
    <t>信   号</t>
  </si>
  <si>
    <t>一時停止</t>
  </si>
  <si>
    <t>一方通行</t>
  </si>
  <si>
    <t>人</t>
  </si>
  <si>
    <t>自転車</t>
  </si>
  <si>
    <t>オートバイ</t>
  </si>
  <si>
    <t>書いて下さい。</t>
  </si>
  <si>
    <t>上記図の説明を</t>
  </si>
  <si>
    <t>上記のとおり報告いたします。</t>
  </si>
  <si>
    <t>甲との関係（　本人　）</t>
  </si>
  <si>
    <t>報告者</t>
  </si>
  <si>
    <t>氏　名　　   　　　　　　　      　　　     　　印</t>
  </si>
  <si>
    <t>平成　　年　　月　　日</t>
  </si>
  <si>
    <t>乙との関係（　　　　　　　）</t>
  </si>
  <si>
    <t>※損害状況報告</t>
  </si>
  <si>
    <t>過失認定根拠　　　　　　判例タイムズ〔　　　　　　　〕図適用　　　　　　　　協定（未・済）</t>
  </si>
  <si>
    <t>契約者側</t>
  </si>
  <si>
    <t>相手方</t>
  </si>
  <si>
    <t>　　　　　　　　　　　基　　　　　　　　　　　　　　　　　　本</t>
  </si>
  <si>
    <t>％</t>
  </si>
  <si>
    <t>修正要素</t>
  </si>
  <si>
    <t>契約者側・相手側</t>
  </si>
  <si>
    <t>（　　　　　　　　　　　）</t>
  </si>
  <si>
    <t>⊕</t>
  </si>
  <si>
    <t>⊖</t>
  </si>
  <si>
    <t>％</t>
  </si>
  <si>
    <t>過失割合</t>
  </si>
  <si>
    <t>％</t>
  </si>
  <si>
    <t>契約車両</t>
  </si>
  <si>
    <t>修理工場</t>
  </si>
  <si>
    <t>入庫</t>
  </si>
  <si>
    <t>1.未　　          　2.済     /</t>
  </si>
  <si>
    <t>修理</t>
  </si>
  <si>
    <t>1.未　　　          2.済     /</t>
  </si>
  <si>
    <t>(</t>
  </si>
  <si>
    <t>担　当</t>
  </si>
  <si>
    <t>3.着工中　        4.修理しない</t>
  </si>
  <si>
    <t>　対　物　①</t>
  </si>
  <si>
    <t>車名・初年度登録等</t>
  </si>
  <si>
    <t>損害見込額</t>
  </si>
  <si>
    <t>円</t>
  </si>
  <si>
    <t>　　　　男・女（　　才）</t>
  </si>
  <si>
    <t>職業</t>
  </si>
  <si>
    <t>連絡先</t>
  </si>
  <si>
    <t>(</t>
  </si>
  <si>
    <t>所有者</t>
  </si>
  <si>
    <t>1.未　　         2.済     /</t>
  </si>
  <si>
    <t>相手保険</t>
  </si>
  <si>
    <t>1.未　　　       2.済     /</t>
  </si>
  <si>
    <t>会社</t>
  </si>
  <si>
    <t>(</t>
  </si>
  <si>
    <t>担当</t>
  </si>
  <si>
    <t>3.着工中　     4.修理しない</t>
  </si>
  <si>
    <t>担当</t>
  </si>
  <si>
    <t>　対　物　②</t>
  </si>
  <si>
    <t>対人①・乙</t>
  </si>
  <si>
    <t>死傷者名</t>
  </si>
  <si>
    <t>男・女（　才）</t>
  </si>
  <si>
    <t>病院名</t>
  </si>
  <si>
    <t>　　　　　　　　　　　　　　　　　　　　　　　　　　　　　　　　　　　　　　　　　(</t>
  </si>
  <si>
    <t>入院・通院</t>
  </si>
  <si>
    <t>全治　　　日</t>
  </si>
  <si>
    <t>区分</t>
  </si>
  <si>
    <t>1.自車運転手　　　2.自車同乗者</t>
  </si>
  <si>
    <t>症状</t>
  </si>
  <si>
    <t>死・傷（ムチウチ・骨折・打撲・その他）</t>
  </si>
  <si>
    <t>3.相手運転手　　　4.相手同乗者　　　5.車外</t>
  </si>
  <si>
    <t>損傷部位（頭・顔・上肢・下肢・その他）</t>
  </si>
  <si>
    <t>対人②・丙</t>
  </si>
  <si>
    <t>対人③・丁</t>
  </si>
  <si>
    <t>自賠責契約者</t>
  </si>
  <si>
    <t>自賠責保険関係</t>
  </si>
  <si>
    <t>加入者側</t>
  </si>
  <si>
    <t>会社名</t>
  </si>
  <si>
    <t>証明書番号</t>
  </si>
  <si>
    <t>相手者側</t>
  </si>
  <si>
    <t>支部記載欄</t>
  </si>
  <si>
    <t>査定専門員名</t>
  </si>
  <si>
    <t>㊞</t>
  </si>
  <si>
    <t>運転者氏名(甲)</t>
  </si>
  <si>
    <t>（登録番号　　　　         　　　）</t>
  </si>
  <si>
    <t>(24時間制)</t>
  </si>
  <si>
    <t>　　　年　　月　　日　　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</si>
</sst>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2"/>
      <name val="HGSｺﾞｼｯｸM"/>
      <family val="3"/>
    </font>
    <font>
      <sz val="16"/>
      <name val="HGSｺﾞｼｯｸM"/>
      <family val="3"/>
    </font>
    <font>
      <sz val="9"/>
      <name val="HGSｺﾞｼｯｸM"/>
      <family val="3"/>
    </font>
    <font>
      <sz val="10"/>
      <name val="HGSｺﾞｼｯｸM"/>
      <family val="3"/>
    </font>
    <font>
      <sz val="8"/>
      <name val="HGSｺﾞｼｯｸM"/>
      <family val="3"/>
    </font>
    <font>
      <sz val="11"/>
      <name val="HGSｺﾞｼｯｸM"/>
      <family val="3"/>
    </font>
    <font>
      <b/>
      <sz val="12"/>
      <name val="HGSｺﾞｼｯｸM"/>
      <family val="3"/>
    </font>
    <font>
      <sz val="14"/>
      <name val="HGSｺﾞｼｯｸM"/>
      <family val="3"/>
    </font>
    <font>
      <b/>
      <sz val="9"/>
      <name val="HGSｺﾞｼｯｸM"/>
      <family val="3"/>
    </font>
    <font>
      <b/>
      <u val="doubleAccounting"/>
      <sz val="18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明朝"/>
      <family val="1"/>
    </font>
    <font>
      <sz val="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hair">
        <color indexed="55"/>
      </bottom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 wrapText="1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distributed" vertical="center"/>
    </xf>
    <xf numFmtId="0" fontId="7" fillId="0" borderId="12" xfId="0" applyFont="1" applyBorder="1" applyAlignment="1" applyProtection="1">
      <alignment horizontal="distributed" vertical="center"/>
      <protection locked="0"/>
    </xf>
    <xf numFmtId="0" fontId="7" fillId="0" borderId="13" xfId="0" applyFont="1" applyBorder="1" applyAlignment="1" applyProtection="1">
      <alignment horizontal="distributed"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33" borderId="11" xfId="0" applyFont="1" applyFill="1" applyBorder="1" applyAlignment="1">
      <alignment horizontal="distributed" vertical="center"/>
    </xf>
    <xf numFmtId="0" fontId="7" fillId="0" borderId="11" xfId="0" applyFont="1" applyBorder="1" applyAlignment="1" applyProtection="1">
      <alignment horizontal="distributed" vertical="center"/>
      <protection locked="0"/>
    </xf>
    <xf numFmtId="0" fontId="7" fillId="33" borderId="15" xfId="0" applyFont="1" applyFill="1" applyBorder="1" applyAlignment="1">
      <alignment horizontal="distributed" vertical="center"/>
    </xf>
    <xf numFmtId="0" fontId="7" fillId="0" borderId="15" xfId="0" applyFont="1" applyBorder="1" applyAlignment="1" applyProtection="1">
      <alignment horizontal="distributed" vertical="center"/>
      <protection locked="0"/>
    </xf>
    <xf numFmtId="0" fontId="7" fillId="33" borderId="16" xfId="0" applyFont="1" applyFill="1" applyBorder="1" applyAlignment="1">
      <alignment horizontal="distributed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distributed" vertical="center"/>
    </xf>
    <xf numFmtId="0" fontId="4" fillId="33" borderId="18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33" borderId="24" xfId="0" applyFont="1" applyFill="1" applyBorder="1" applyAlignment="1" applyProtection="1">
      <alignment horizontal="distributed"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>
      <alignment horizontal="distributed" vertical="center" wrapText="1"/>
    </xf>
    <xf numFmtId="0" fontId="4" fillId="0" borderId="13" xfId="0" applyFont="1" applyBorder="1" applyAlignment="1" applyProtection="1">
      <alignment vertical="center"/>
      <protection locked="0"/>
    </xf>
    <xf numFmtId="0" fontId="6" fillId="33" borderId="16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6" fillId="0" borderId="11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8" fillId="0" borderId="37" xfId="0" applyFont="1" applyBorder="1" applyAlignment="1" applyProtection="1">
      <alignment vertical="center"/>
      <protection locked="0"/>
    </xf>
    <xf numFmtId="0" fontId="8" fillId="0" borderId="3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8" fillId="0" borderId="39" xfId="0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4" fillId="0" borderId="44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4" fillId="0" borderId="45" xfId="0" applyFont="1" applyBorder="1" applyAlignment="1" applyProtection="1">
      <alignment vertical="center"/>
      <protection locked="0"/>
    </xf>
    <xf numFmtId="0" fontId="4" fillId="0" borderId="46" xfId="0" applyFont="1" applyBorder="1" applyAlignment="1" applyProtection="1">
      <alignment vertical="center"/>
      <protection locked="0"/>
    </xf>
    <xf numFmtId="0" fontId="4" fillId="0" borderId="47" xfId="0" applyFont="1" applyBorder="1" applyAlignment="1" applyProtection="1">
      <alignment vertical="center"/>
      <protection locked="0"/>
    </xf>
    <xf numFmtId="0" fontId="4" fillId="0" borderId="48" xfId="0" applyFont="1" applyBorder="1" applyAlignment="1" applyProtection="1">
      <alignment vertical="center"/>
      <protection locked="0"/>
    </xf>
    <xf numFmtId="0" fontId="4" fillId="0" borderId="49" xfId="0" applyFont="1" applyBorder="1" applyAlignment="1" applyProtection="1">
      <alignment vertical="center"/>
      <protection locked="0"/>
    </xf>
    <xf numFmtId="0" fontId="4" fillId="0" borderId="5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51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6" fillId="0" borderId="16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4" fillId="0" borderId="11" xfId="0" applyFont="1" applyBorder="1" applyAlignment="1" applyProtection="1">
      <alignment horizontal="distributed" vertical="center"/>
      <protection locked="0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13" fillId="0" borderId="52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>
      <alignment horizontal="distributed" vertical="center" wrapText="1"/>
    </xf>
    <xf numFmtId="0" fontId="6" fillId="33" borderId="11" xfId="0" applyFont="1" applyFill="1" applyBorder="1" applyAlignment="1">
      <alignment horizontal="distributed" vertical="center" wrapText="1"/>
    </xf>
    <xf numFmtId="0" fontId="6" fillId="33" borderId="16" xfId="0" applyFont="1" applyFill="1" applyBorder="1" applyAlignment="1">
      <alignment horizontal="distributed" vertical="center" wrapTex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vertical="center"/>
      <protection locked="0"/>
    </xf>
    <xf numFmtId="0" fontId="9" fillId="0" borderId="54" xfId="0" applyFont="1" applyBorder="1" applyAlignment="1" applyProtection="1">
      <alignment vertical="center"/>
      <protection locked="0"/>
    </xf>
    <xf numFmtId="0" fontId="4" fillId="33" borderId="1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horizontal="distributed" vertical="center"/>
    </xf>
    <xf numFmtId="0" fontId="9" fillId="0" borderId="55" xfId="0" applyFont="1" applyBorder="1" applyAlignment="1" applyProtection="1">
      <alignment horizontal="distributed" vertical="center"/>
      <protection locked="0"/>
    </xf>
    <xf numFmtId="0" fontId="9" fillId="0" borderId="56" xfId="0" applyFont="1" applyBorder="1" applyAlignment="1" applyProtection="1">
      <alignment vertical="center"/>
      <protection locked="0"/>
    </xf>
    <xf numFmtId="0" fontId="9" fillId="0" borderId="57" xfId="0" applyFont="1" applyBorder="1" applyAlignment="1" applyProtection="1">
      <alignment horizontal="distributed" vertical="center"/>
      <protection locked="0"/>
    </xf>
    <xf numFmtId="0" fontId="9" fillId="0" borderId="58" xfId="0" applyFont="1" applyBorder="1" applyAlignment="1" applyProtection="1">
      <alignment vertical="center"/>
      <protection locked="0"/>
    </xf>
    <xf numFmtId="0" fontId="9" fillId="0" borderId="59" xfId="0" applyFont="1" applyBorder="1" applyAlignment="1" applyProtection="1">
      <alignment horizontal="distributed" vertical="center"/>
      <protection locked="0"/>
    </xf>
    <xf numFmtId="0" fontId="9" fillId="0" borderId="60" xfId="0" applyFont="1" applyBorder="1" applyAlignment="1" applyProtection="1">
      <alignment horizontal="distributed" vertical="center"/>
      <protection locked="0"/>
    </xf>
    <xf numFmtId="0" fontId="9" fillId="0" borderId="61" xfId="0" applyFont="1" applyBorder="1" applyAlignment="1" applyProtection="1">
      <alignment vertical="center"/>
      <protection locked="0"/>
    </xf>
    <xf numFmtId="0" fontId="9" fillId="0" borderId="62" xfId="0" applyFont="1" applyBorder="1" applyAlignment="1" applyProtection="1">
      <alignment vertical="center"/>
      <protection locked="0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55" xfId="0" applyFont="1" applyBorder="1" applyAlignment="1" applyProtection="1">
      <alignment vertical="center"/>
      <protection locked="0"/>
    </xf>
    <xf numFmtId="0" fontId="4" fillId="33" borderId="11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9" fillId="0" borderId="57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6" fillId="0" borderId="63" xfId="0" applyFont="1" applyBorder="1" applyAlignment="1">
      <alignment horizontal="distributed" vertical="center" textRotation="255"/>
    </xf>
    <xf numFmtId="0" fontId="6" fillId="0" borderId="64" xfId="0" applyFont="1" applyBorder="1" applyAlignment="1">
      <alignment horizontal="distributed" vertical="center" textRotation="255"/>
    </xf>
    <xf numFmtId="0" fontId="6" fillId="0" borderId="65" xfId="0" applyFont="1" applyBorder="1" applyAlignment="1">
      <alignment horizontal="distributed" vertical="center" textRotation="255"/>
    </xf>
    <xf numFmtId="0" fontId="6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6" fillId="0" borderId="18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6" fillId="0" borderId="63" xfId="0" applyFont="1" applyBorder="1" applyAlignment="1">
      <alignment horizontal="distributed" vertical="center"/>
    </xf>
    <xf numFmtId="0" fontId="6" fillId="0" borderId="65" xfId="0" applyFont="1" applyBorder="1" applyAlignment="1">
      <alignment horizontal="distributed" vertical="center"/>
    </xf>
    <xf numFmtId="0" fontId="6" fillId="0" borderId="18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17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1" xfId="0" applyFont="1" applyBorder="1" applyAlignment="1">
      <alignment horizontal="distributed" vertical="center"/>
    </xf>
    <xf numFmtId="0" fontId="6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7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8" fillId="0" borderId="63" xfId="0" applyFont="1" applyBorder="1" applyAlignment="1">
      <alignment horizontal="distributed" vertical="center" textRotation="255"/>
    </xf>
    <xf numFmtId="0" fontId="8" fillId="0" borderId="64" xfId="0" applyFont="1" applyBorder="1" applyAlignment="1">
      <alignment horizontal="distributed" vertical="center" textRotation="255"/>
    </xf>
    <xf numFmtId="0" fontId="8" fillId="0" borderId="65" xfId="0" applyFont="1" applyBorder="1" applyAlignment="1">
      <alignment horizontal="distributed" vertical="center" textRotation="255"/>
    </xf>
    <xf numFmtId="0" fontId="6" fillId="0" borderId="63" xfId="0" applyFont="1" applyBorder="1" applyAlignment="1">
      <alignment horizontal="center" vertical="center" textRotation="255"/>
    </xf>
    <xf numFmtId="0" fontId="6" fillId="0" borderId="64" xfId="0" applyFont="1" applyBorder="1" applyAlignment="1">
      <alignment horizontal="center" vertical="center" textRotation="255"/>
    </xf>
    <xf numFmtId="0" fontId="6" fillId="0" borderId="65" xfId="0" applyFont="1" applyBorder="1" applyAlignment="1">
      <alignment horizontal="center" vertical="center" textRotation="255"/>
    </xf>
    <xf numFmtId="0" fontId="6" fillId="33" borderId="1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18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distributed" vertical="center"/>
    </xf>
    <xf numFmtId="0" fontId="6" fillId="33" borderId="19" xfId="0" applyFont="1" applyFill="1" applyBorder="1" applyAlignment="1">
      <alignment horizontal="distributed" vertical="center"/>
    </xf>
    <xf numFmtId="0" fontId="6" fillId="33" borderId="20" xfId="0" applyFont="1" applyFill="1" applyBorder="1" applyAlignment="1">
      <alignment horizontal="distributed" vertical="center"/>
    </xf>
    <xf numFmtId="0" fontId="6" fillId="33" borderId="21" xfId="0" applyFont="1" applyFill="1" applyBorder="1" applyAlignment="1">
      <alignment horizontal="distributed" vertical="center"/>
    </xf>
    <xf numFmtId="0" fontId="6" fillId="33" borderId="22" xfId="0" applyFont="1" applyFill="1" applyBorder="1" applyAlignment="1">
      <alignment horizontal="distributed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>
      <alignment horizontal="distributed" vertical="center"/>
    </xf>
    <xf numFmtId="0" fontId="6" fillId="33" borderId="16" xfId="0" applyFont="1" applyFill="1" applyBorder="1" applyAlignment="1">
      <alignment horizontal="distributed" vertical="center"/>
    </xf>
    <xf numFmtId="0" fontId="8" fillId="33" borderId="16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6" fillId="33" borderId="11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distributed" vertical="center" shrinkToFit="1"/>
      <protection locked="0"/>
    </xf>
    <xf numFmtId="0" fontId="4" fillId="0" borderId="11" xfId="0" applyFont="1" applyBorder="1" applyAlignment="1" applyProtection="1">
      <alignment horizontal="distributed" vertical="center" shrinkToFit="1"/>
      <protection locked="0"/>
    </xf>
    <xf numFmtId="0" fontId="4" fillId="0" borderId="16" xfId="0" applyFont="1" applyBorder="1" applyAlignment="1" applyProtection="1">
      <alignment horizontal="distributed" vertical="center" shrinkToFit="1"/>
      <protection locked="0"/>
    </xf>
    <xf numFmtId="0" fontId="7" fillId="0" borderId="11" xfId="0" applyFont="1" applyBorder="1" applyAlignment="1" applyProtection="1">
      <alignment vertical="center" shrinkToFit="1"/>
      <protection locked="0"/>
    </xf>
    <xf numFmtId="0" fontId="7" fillId="0" borderId="10" xfId="0" applyFont="1" applyBorder="1" applyAlignment="1" applyProtection="1">
      <alignment horizontal="distributed" vertical="center" shrinkToFit="1"/>
      <protection locked="0"/>
    </xf>
    <xf numFmtId="0" fontId="4" fillId="0" borderId="11" xfId="0" applyFont="1" applyBorder="1" applyAlignment="1" applyProtection="1">
      <alignment vertical="center" shrinkToFit="1"/>
      <protection locked="0"/>
    </xf>
    <xf numFmtId="0" fontId="4" fillId="0" borderId="16" xfId="0" applyFont="1" applyBorder="1" applyAlignment="1" applyProtection="1">
      <alignment vertical="center" shrinkToFit="1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>
      <alignment vertical="center" textRotation="255"/>
    </xf>
    <xf numFmtId="0" fontId="6" fillId="33" borderId="19" xfId="0" applyFont="1" applyFill="1" applyBorder="1" applyAlignment="1">
      <alignment vertical="center" textRotation="255"/>
    </xf>
    <xf numFmtId="0" fontId="6" fillId="33" borderId="17" xfId="0" applyFont="1" applyFill="1" applyBorder="1" applyAlignment="1">
      <alignment vertical="center" textRotation="255"/>
    </xf>
    <xf numFmtId="0" fontId="6" fillId="33" borderId="23" xfId="0" applyFont="1" applyFill="1" applyBorder="1" applyAlignment="1">
      <alignment vertical="center" textRotation="255"/>
    </xf>
    <xf numFmtId="0" fontId="6" fillId="33" borderId="20" xfId="0" applyFont="1" applyFill="1" applyBorder="1" applyAlignment="1">
      <alignment vertical="center" textRotation="255"/>
    </xf>
    <xf numFmtId="0" fontId="6" fillId="33" borderId="22" xfId="0" applyFont="1" applyFill="1" applyBorder="1" applyAlignment="1">
      <alignment vertical="center" textRotation="255"/>
    </xf>
    <xf numFmtId="0" fontId="8" fillId="33" borderId="19" xfId="0" applyFont="1" applyFill="1" applyBorder="1" applyAlignment="1">
      <alignment horizontal="distributed" vertical="center" textRotation="255"/>
    </xf>
    <xf numFmtId="0" fontId="8" fillId="33" borderId="23" xfId="0" applyFont="1" applyFill="1" applyBorder="1" applyAlignment="1">
      <alignment horizontal="distributed" vertical="center" textRotation="255"/>
    </xf>
    <xf numFmtId="0" fontId="8" fillId="33" borderId="22" xfId="0" applyFont="1" applyFill="1" applyBorder="1" applyAlignment="1">
      <alignment horizontal="distributed" vertical="center" textRotation="255"/>
    </xf>
    <xf numFmtId="0" fontId="8" fillId="33" borderId="18" xfId="0" applyFont="1" applyFill="1" applyBorder="1" applyAlignment="1">
      <alignment horizontal="distributed" vertical="center" textRotation="255"/>
    </xf>
    <xf numFmtId="0" fontId="8" fillId="33" borderId="17" xfId="0" applyFont="1" applyFill="1" applyBorder="1" applyAlignment="1">
      <alignment horizontal="distributed" vertical="center" textRotation="255"/>
    </xf>
    <xf numFmtId="0" fontId="8" fillId="33" borderId="20" xfId="0" applyFont="1" applyFill="1" applyBorder="1" applyAlignment="1">
      <alignment horizontal="distributed" vertical="center" textRotation="255"/>
    </xf>
    <xf numFmtId="0" fontId="4" fillId="0" borderId="66" xfId="0" applyFont="1" applyBorder="1" applyAlignment="1" applyProtection="1">
      <alignment vertical="center"/>
      <protection locked="0"/>
    </xf>
    <xf numFmtId="0" fontId="4" fillId="0" borderId="67" xfId="0" applyFont="1" applyBorder="1" applyAlignment="1" applyProtection="1">
      <alignment vertical="center"/>
      <protection locked="0"/>
    </xf>
    <xf numFmtId="0" fontId="4" fillId="0" borderId="68" xfId="0" applyFont="1" applyBorder="1" applyAlignment="1" applyProtection="1">
      <alignment vertical="center"/>
      <protection locked="0"/>
    </xf>
    <xf numFmtId="0" fontId="8" fillId="0" borderId="69" xfId="0" applyFont="1" applyBorder="1" applyAlignment="1" applyProtection="1">
      <alignment vertical="center"/>
      <protection locked="0"/>
    </xf>
    <xf numFmtId="0" fontId="8" fillId="0" borderId="39" xfId="0" applyFont="1" applyBorder="1" applyAlignment="1" applyProtection="1">
      <alignment vertical="center"/>
      <protection locked="0"/>
    </xf>
    <xf numFmtId="0" fontId="4" fillId="0" borderId="70" xfId="0" applyFont="1" applyBorder="1" applyAlignment="1" applyProtection="1">
      <alignment horizontal="left" vertical="center"/>
      <protection locked="0"/>
    </xf>
    <xf numFmtId="0" fontId="4" fillId="0" borderId="71" xfId="0" applyFont="1" applyBorder="1" applyAlignment="1" applyProtection="1">
      <alignment horizontal="left" vertical="center"/>
      <protection locked="0"/>
    </xf>
    <xf numFmtId="0" fontId="4" fillId="0" borderId="72" xfId="0" applyFont="1" applyBorder="1" applyAlignment="1" applyProtection="1">
      <alignment horizontal="left" vertical="center"/>
      <protection locked="0"/>
    </xf>
    <xf numFmtId="0" fontId="4" fillId="0" borderId="73" xfId="0" applyFont="1" applyBorder="1" applyAlignment="1" applyProtection="1">
      <alignment vertical="center"/>
      <protection locked="0"/>
    </xf>
    <xf numFmtId="0" fontId="4" fillId="0" borderId="74" xfId="0" applyFont="1" applyBorder="1" applyAlignment="1" applyProtection="1">
      <alignment vertical="center"/>
      <protection locked="0"/>
    </xf>
    <xf numFmtId="0" fontId="4" fillId="0" borderId="75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33" borderId="10" xfId="0" applyFont="1" applyFill="1" applyBorder="1" applyAlignment="1">
      <alignment vertical="center"/>
    </xf>
    <xf numFmtId="0" fontId="6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>
      <alignment horizontal="distributed" vertical="center"/>
    </xf>
    <xf numFmtId="0" fontId="7" fillId="33" borderId="16" xfId="0" applyFont="1" applyFill="1" applyBorder="1" applyAlignment="1">
      <alignment horizontal="distributed" vertical="center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4" fillId="0" borderId="11" xfId="0" applyFont="1" applyBorder="1" applyAlignment="1" applyProtection="1">
      <alignment horizontal="distributed" vertical="center"/>
      <protection locked="0"/>
    </xf>
    <xf numFmtId="0" fontId="4" fillId="0" borderId="16" xfId="0" applyFont="1" applyBorder="1" applyAlignment="1" applyProtection="1">
      <alignment horizontal="distributed" vertical="center"/>
      <protection locked="0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distributed" vertical="center"/>
    </xf>
    <xf numFmtId="0" fontId="8" fillId="33" borderId="11" xfId="0" applyFont="1" applyFill="1" applyBorder="1" applyAlignment="1">
      <alignment horizontal="distributed" vertical="center"/>
    </xf>
    <xf numFmtId="0" fontId="8" fillId="33" borderId="16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4" fillId="0" borderId="51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4" fillId="33" borderId="10" xfId="0" applyFont="1" applyFill="1" applyBorder="1" applyAlignment="1">
      <alignment vertical="center"/>
    </xf>
    <xf numFmtId="0" fontId="5" fillId="0" borderId="0" xfId="0" applyFont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7" fillId="33" borderId="63" xfId="0" applyFont="1" applyFill="1" applyBorder="1" applyAlignment="1">
      <alignment horizontal="distributed" vertical="center" textRotation="255"/>
    </xf>
    <xf numFmtId="0" fontId="7" fillId="33" borderId="64" xfId="0" applyFont="1" applyFill="1" applyBorder="1" applyAlignment="1">
      <alignment horizontal="distributed" vertical="center" textRotation="255"/>
    </xf>
    <xf numFmtId="0" fontId="7" fillId="33" borderId="65" xfId="0" applyFont="1" applyFill="1" applyBorder="1" applyAlignment="1">
      <alignment vertical="center"/>
    </xf>
    <xf numFmtId="0" fontId="9" fillId="0" borderId="58" xfId="0" applyFont="1" applyBorder="1" applyAlignment="1" applyProtection="1">
      <alignment horizontal="distributed" vertical="center"/>
      <protection locked="0"/>
    </xf>
    <xf numFmtId="0" fontId="6" fillId="0" borderId="15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28575</xdr:rowOff>
    </xdr:from>
    <xdr:to>
      <xdr:col>5</xdr:col>
      <xdr:colOff>47625</xdr:colOff>
      <xdr:row>2</xdr:row>
      <xdr:rowOff>76200</xdr:rowOff>
    </xdr:to>
    <xdr:sp>
      <xdr:nvSpPr>
        <xdr:cNvPr id="1" name="Oval 1"/>
        <xdr:cNvSpPr>
          <a:spLocks/>
        </xdr:cNvSpPr>
      </xdr:nvSpPr>
      <xdr:spPr>
        <a:xfrm>
          <a:off x="276225" y="28575"/>
          <a:ext cx="790575" cy="619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生</a:t>
          </a:r>
        </a:p>
      </xdr:txBody>
    </xdr:sp>
    <xdr:clientData/>
  </xdr:twoCellAnchor>
  <xdr:twoCellAnchor>
    <xdr:from>
      <xdr:col>3</xdr:col>
      <xdr:colOff>171450</xdr:colOff>
      <xdr:row>30</xdr:row>
      <xdr:rowOff>104775</xdr:rowOff>
    </xdr:from>
    <xdr:to>
      <xdr:col>17</xdr:col>
      <xdr:colOff>200025</xdr:colOff>
      <xdr:row>31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71525" y="6981825"/>
          <a:ext cx="29622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事故発生状況略図（道路幅をｍで記入して下さい）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38</xdr:col>
      <xdr:colOff>47625</xdr:colOff>
      <xdr:row>32</xdr:row>
      <xdr:rowOff>9525</xdr:rowOff>
    </xdr:from>
    <xdr:to>
      <xdr:col>38</xdr:col>
      <xdr:colOff>152400</xdr:colOff>
      <xdr:row>32</xdr:row>
      <xdr:rowOff>142875</xdr:rowOff>
    </xdr:to>
    <xdr:sp>
      <xdr:nvSpPr>
        <xdr:cNvPr id="3" name="AutoShape 3"/>
        <xdr:cNvSpPr>
          <a:spLocks/>
        </xdr:cNvSpPr>
      </xdr:nvSpPr>
      <xdr:spPr>
        <a:xfrm rot="16200000">
          <a:off x="8201025" y="7229475"/>
          <a:ext cx="104775" cy="133350"/>
        </a:xfrm>
        <a:prstGeom prst="homePlat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47625</xdr:colOff>
      <xdr:row>33</xdr:row>
      <xdr:rowOff>9525</xdr:rowOff>
    </xdr:from>
    <xdr:to>
      <xdr:col>38</xdr:col>
      <xdr:colOff>152400</xdr:colOff>
      <xdr:row>33</xdr:row>
      <xdr:rowOff>142875</xdr:rowOff>
    </xdr:to>
    <xdr:sp>
      <xdr:nvSpPr>
        <xdr:cNvPr id="4" name="AutoShape 4"/>
        <xdr:cNvSpPr>
          <a:spLocks/>
        </xdr:cNvSpPr>
      </xdr:nvSpPr>
      <xdr:spPr>
        <a:xfrm rot="16200000">
          <a:off x="8201025" y="7400925"/>
          <a:ext cx="104775" cy="133350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85725</xdr:colOff>
      <xdr:row>33</xdr:row>
      <xdr:rowOff>152400</xdr:rowOff>
    </xdr:from>
    <xdr:to>
      <xdr:col>38</xdr:col>
      <xdr:colOff>85725</xdr:colOff>
      <xdr:row>34</xdr:row>
      <xdr:rowOff>152400</xdr:rowOff>
    </xdr:to>
    <xdr:sp>
      <xdr:nvSpPr>
        <xdr:cNvPr id="5" name="Line 5"/>
        <xdr:cNvSpPr>
          <a:spLocks/>
        </xdr:cNvSpPr>
      </xdr:nvSpPr>
      <xdr:spPr>
        <a:xfrm flipV="1">
          <a:off x="8239125" y="7543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190500</xdr:colOff>
      <xdr:row>35</xdr:row>
      <xdr:rowOff>38100</xdr:rowOff>
    </xdr:from>
    <xdr:to>
      <xdr:col>39</xdr:col>
      <xdr:colOff>9525</xdr:colOff>
      <xdr:row>35</xdr:row>
      <xdr:rowOff>142875</xdr:rowOff>
    </xdr:to>
    <xdr:grpSp>
      <xdr:nvGrpSpPr>
        <xdr:cNvPr id="6" name="Group 6"/>
        <xdr:cNvGrpSpPr>
          <a:grpSpLocks/>
        </xdr:cNvGrpSpPr>
      </xdr:nvGrpSpPr>
      <xdr:grpSpPr>
        <a:xfrm>
          <a:off x="8134350" y="7772400"/>
          <a:ext cx="304800" cy="104775"/>
          <a:chOff x="262" y="875"/>
          <a:chExt cx="52" cy="18"/>
        </a:xfrm>
        <a:solidFill>
          <a:srgbClr val="FFFFFF"/>
        </a:solidFill>
      </xdr:grpSpPr>
      <xdr:sp>
        <xdr:nvSpPr>
          <xdr:cNvPr id="7" name="Oval 7"/>
          <xdr:cNvSpPr>
            <a:spLocks/>
          </xdr:cNvSpPr>
        </xdr:nvSpPr>
        <xdr:spPr>
          <a:xfrm>
            <a:off x="264" y="87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281" y="87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297" y="87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262" y="875"/>
            <a:ext cx="52" cy="18"/>
          </a:xfrm>
          <a:prstGeom prst="flowChartAlternateProcess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38</xdr:col>
      <xdr:colOff>9525</xdr:colOff>
      <xdr:row>36</xdr:row>
      <xdr:rowOff>19050</xdr:rowOff>
    </xdr:from>
    <xdr:to>
      <xdr:col>38</xdr:col>
      <xdr:colOff>152400</xdr:colOff>
      <xdr:row>37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8162925" y="7924800"/>
          <a:ext cx="142875" cy="152400"/>
          <a:chOff x="285" y="822"/>
          <a:chExt cx="54" cy="108"/>
        </a:xfrm>
        <a:solidFill>
          <a:srgbClr val="FFFFFF"/>
        </a:solidFill>
      </xdr:grpSpPr>
      <xdr:sp>
        <xdr:nvSpPr>
          <xdr:cNvPr id="12" name="AutoShape 12"/>
          <xdr:cNvSpPr>
            <a:spLocks/>
          </xdr:cNvSpPr>
        </xdr:nvSpPr>
        <xdr:spPr>
          <a:xfrm rot="10800000">
            <a:off x="285" y="822"/>
            <a:ext cx="54" cy="36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12" y="859"/>
            <a:ext cx="0" cy="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303" y="930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38</xdr:col>
      <xdr:colOff>9525</xdr:colOff>
      <xdr:row>37</xdr:row>
      <xdr:rowOff>9525</xdr:rowOff>
    </xdr:from>
    <xdr:to>
      <xdr:col>38</xdr:col>
      <xdr:colOff>190500</xdr:colOff>
      <xdr:row>37</xdr:row>
      <xdr:rowOff>152400</xdr:rowOff>
    </xdr:to>
    <xdr:sp>
      <xdr:nvSpPr>
        <xdr:cNvPr id="15" name="AutoShape 15"/>
        <xdr:cNvSpPr>
          <a:spLocks/>
        </xdr:cNvSpPr>
      </xdr:nvSpPr>
      <xdr:spPr>
        <a:xfrm>
          <a:off x="8162925" y="8086725"/>
          <a:ext cx="180975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9525</xdr:colOff>
      <xdr:row>38</xdr:row>
      <xdr:rowOff>9525</xdr:rowOff>
    </xdr:from>
    <xdr:to>
      <xdr:col>38</xdr:col>
      <xdr:colOff>152400</xdr:colOff>
      <xdr:row>38</xdr:row>
      <xdr:rowOff>133350</xdr:rowOff>
    </xdr:to>
    <xdr:grpSp>
      <xdr:nvGrpSpPr>
        <xdr:cNvPr id="16" name="Group 16"/>
        <xdr:cNvGrpSpPr>
          <a:grpSpLocks/>
        </xdr:cNvGrpSpPr>
      </xdr:nvGrpSpPr>
      <xdr:grpSpPr>
        <a:xfrm>
          <a:off x="8162925" y="8258175"/>
          <a:ext cx="142875" cy="123825"/>
          <a:chOff x="303" y="828"/>
          <a:chExt cx="36" cy="59"/>
        </a:xfrm>
        <a:solidFill>
          <a:srgbClr val="FFFFFF"/>
        </a:solidFill>
      </xdr:grpSpPr>
      <xdr:sp>
        <xdr:nvSpPr>
          <xdr:cNvPr id="17" name="Oval 17"/>
          <xdr:cNvSpPr>
            <a:spLocks/>
          </xdr:cNvSpPr>
        </xdr:nvSpPr>
        <xdr:spPr>
          <a:xfrm>
            <a:off x="312" y="828"/>
            <a:ext cx="18" cy="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303" y="840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 flipV="1">
            <a:off x="321" y="840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321" y="844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flipH="1">
            <a:off x="303" y="869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321" y="868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38</xdr:col>
      <xdr:colOff>38100</xdr:colOff>
      <xdr:row>39</xdr:row>
      <xdr:rowOff>76200</xdr:rowOff>
    </xdr:from>
    <xdr:to>
      <xdr:col>38</xdr:col>
      <xdr:colOff>133350</xdr:colOff>
      <xdr:row>40</xdr:row>
      <xdr:rowOff>76200</xdr:rowOff>
    </xdr:to>
    <xdr:grpSp>
      <xdr:nvGrpSpPr>
        <xdr:cNvPr id="23" name="Group 23"/>
        <xdr:cNvGrpSpPr>
          <a:grpSpLocks/>
        </xdr:cNvGrpSpPr>
      </xdr:nvGrpSpPr>
      <xdr:grpSpPr>
        <a:xfrm>
          <a:off x="8191500" y="8496300"/>
          <a:ext cx="95250" cy="171450"/>
          <a:chOff x="180" y="875"/>
          <a:chExt cx="12" cy="39"/>
        </a:xfrm>
        <a:solidFill>
          <a:srgbClr val="FFFFFF"/>
        </a:solidFill>
      </xdr:grpSpPr>
      <xdr:sp>
        <xdr:nvSpPr>
          <xdr:cNvPr id="24" name="Rectangle 24"/>
          <xdr:cNvSpPr>
            <a:spLocks/>
          </xdr:cNvSpPr>
        </xdr:nvSpPr>
        <xdr:spPr>
          <a:xfrm>
            <a:off x="182" y="890"/>
            <a:ext cx="9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186" y="875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 flipH="1">
            <a:off x="180" y="881"/>
            <a:ext cx="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187" y="881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37</xdr:col>
      <xdr:colOff>19050</xdr:colOff>
      <xdr:row>39</xdr:row>
      <xdr:rowOff>47625</xdr:rowOff>
    </xdr:from>
    <xdr:to>
      <xdr:col>37</xdr:col>
      <xdr:colOff>114300</xdr:colOff>
      <xdr:row>41</xdr:row>
      <xdr:rowOff>9525</xdr:rowOff>
    </xdr:to>
    <xdr:sp>
      <xdr:nvSpPr>
        <xdr:cNvPr id="28" name="AutoShape 28"/>
        <xdr:cNvSpPr>
          <a:spLocks/>
        </xdr:cNvSpPr>
      </xdr:nvSpPr>
      <xdr:spPr>
        <a:xfrm>
          <a:off x="7962900" y="8467725"/>
          <a:ext cx="9525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66675</xdr:colOff>
      <xdr:row>3</xdr:row>
      <xdr:rowOff>0</xdr:rowOff>
    </xdr:from>
    <xdr:to>
      <xdr:col>40</xdr:col>
      <xdr:colOff>190500</xdr:colOff>
      <xdr:row>6</xdr:row>
      <xdr:rowOff>114300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7591425" y="762000"/>
          <a:ext cx="13716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〈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個人情報の利用目的〉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本状記載の個人情報については、本件事故への対応（関係先への照会等の事実関係の調査等を含む）、共済金のお支払のために利用します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42</xdr:col>
      <xdr:colOff>0</xdr:colOff>
      <xdr:row>33</xdr:row>
      <xdr:rowOff>9525</xdr:rowOff>
    </xdr:from>
    <xdr:to>
      <xdr:col>42</xdr:col>
      <xdr:colOff>0</xdr:colOff>
      <xdr:row>37</xdr:row>
      <xdr:rowOff>57150</xdr:rowOff>
    </xdr:to>
    <xdr:grpSp>
      <xdr:nvGrpSpPr>
        <xdr:cNvPr id="30" name="Group 30"/>
        <xdr:cNvGrpSpPr>
          <a:grpSpLocks/>
        </xdr:cNvGrpSpPr>
      </xdr:nvGrpSpPr>
      <xdr:grpSpPr>
        <a:xfrm>
          <a:off x="10944225" y="7400925"/>
          <a:ext cx="0" cy="733425"/>
          <a:chOff x="285" y="822"/>
          <a:chExt cx="54" cy="108"/>
        </a:xfrm>
        <a:solidFill>
          <a:srgbClr val="FFFFFF"/>
        </a:solidFill>
      </xdr:grpSpPr>
      <xdr:sp>
        <xdr:nvSpPr>
          <xdr:cNvPr id="31" name="AutoShape 31"/>
          <xdr:cNvSpPr>
            <a:spLocks/>
          </xdr:cNvSpPr>
        </xdr:nvSpPr>
        <xdr:spPr>
          <a:xfrm rot="10800000">
            <a:off x="285" y="822"/>
            <a:ext cx="54" cy="36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312" y="859"/>
            <a:ext cx="0" cy="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303" y="930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41</xdr:col>
      <xdr:colOff>1924050</xdr:colOff>
      <xdr:row>37</xdr:row>
      <xdr:rowOff>0</xdr:rowOff>
    </xdr:from>
    <xdr:to>
      <xdr:col>53</xdr:col>
      <xdr:colOff>704850</xdr:colOff>
      <xdr:row>39</xdr:row>
      <xdr:rowOff>104775</xdr:rowOff>
    </xdr:to>
    <xdr:grpSp>
      <xdr:nvGrpSpPr>
        <xdr:cNvPr id="34" name="Group 34"/>
        <xdr:cNvGrpSpPr>
          <a:grpSpLocks/>
        </xdr:cNvGrpSpPr>
      </xdr:nvGrpSpPr>
      <xdr:grpSpPr>
        <a:xfrm>
          <a:off x="10906125" y="8077200"/>
          <a:ext cx="1600200" cy="447675"/>
          <a:chOff x="262" y="875"/>
          <a:chExt cx="52" cy="18"/>
        </a:xfrm>
        <a:solidFill>
          <a:srgbClr val="FFFFFF"/>
        </a:solidFill>
      </xdr:grpSpPr>
      <xdr:sp>
        <xdr:nvSpPr>
          <xdr:cNvPr id="35" name="Oval 35"/>
          <xdr:cNvSpPr>
            <a:spLocks/>
          </xdr:cNvSpPr>
        </xdr:nvSpPr>
        <xdr:spPr>
          <a:xfrm>
            <a:off x="264" y="87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6" name="Oval 36"/>
          <xdr:cNvSpPr>
            <a:spLocks/>
          </xdr:cNvSpPr>
        </xdr:nvSpPr>
        <xdr:spPr>
          <a:xfrm>
            <a:off x="281" y="877"/>
            <a:ext cx="15" cy="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7" name="Oval 37"/>
          <xdr:cNvSpPr>
            <a:spLocks/>
          </xdr:cNvSpPr>
        </xdr:nvSpPr>
        <xdr:spPr>
          <a:xfrm>
            <a:off x="297" y="87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8" name="AutoShape 38"/>
          <xdr:cNvSpPr>
            <a:spLocks/>
          </xdr:cNvSpPr>
        </xdr:nvSpPr>
        <xdr:spPr>
          <a:xfrm>
            <a:off x="262" y="875"/>
            <a:ext cx="52" cy="18"/>
          </a:xfrm>
          <a:prstGeom prst="flowChartAlternateProcess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41</xdr:col>
      <xdr:colOff>1743075</xdr:colOff>
      <xdr:row>40</xdr:row>
      <xdr:rowOff>133350</xdr:rowOff>
    </xdr:from>
    <xdr:to>
      <xdr:col>52</xdr:col>
      <xdr:colOff>200025</xdr:colOff>
      <xdr:row>43</xdr:row>
      <xdr:rowOff>161925</xdr:rowOff>
    </xdr:to>
    <xdr:grpSp>
      <xdr:nvGrpSpPr>
        <xdr:cNvPr id="39" name="Group 40"/>
        <xdr:cNvGrpSpPr>
          <a:grpSpLocks/>
        </xdr:cNvGrpSpPr>
      </xdr:nvGrpSpPr>
      <xdr:grpSpPr>
        <a:xfrm>
          <a:off x="10725150" y="8724900"/>
          <a:ext cx="419100" cy="542925"/>
          <a:chOff x="180" y="875"/>
          <a:chExt cx="12" cy="39"/>
        </a:xfrm>
        <a:solidFill>
          <a:srgbClr val="FFFFFF"/>
        </a:solidFill>
      </xdr:grpSpPr>
      <xdr:sp>
        <xdr:nvSpPr>
          <xdr:cNvPr id="40" name="Rectangle 41"/>
          <xdr:cNvSpPr>
            <a:spLocks/>
          </xdr:cNvSpPr>
        </xdr:nvSpPr>
        <xdr:spPr>
          <a:xfrm>
            <a:off x="182" y="890"/>
            <a:ext cx="9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1" name="Line 42"/>
          <xdr:cNvSpPr>
            <a:spLocks/>
          </xdr:cNvSpPr>
        </xdr:nvSpPr>
        <xdr:spPr>
          <a:xfrm>
            <a:off x="186" y="875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2" name="Line 43"/>
          <xdr:cNvSpPr>
            <a:spLocks/>
          </xdr:cNvSpPr>
        </xdr:nvSpPr>
        <xdr:spPr>
          <a:xfrm flipH="1">
            <a:off x="180" y="881"/>
            <a:ext cx="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187" y="881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41</xdr:col>
      <xdr:colOff>428625</xdr:colOff>
      <xdr:row>28</xdr:row>
      <xdr:rowOff>28575</xdr:rowOff>
    </xdr:from>
    <xdr:to>
      <xdr:col>41</xdr:col>
      <xdr:colOff>428625</xdr:colOff>
      <xdr:row>40</xdr:row>
      <xdr:rowOff>76200</xdr:rowOff>
    </xdr:to>
    <xdr:sp>
      <xdr:nvSpPr>
        <xdr:cNvPr id="44" name="Line 45"/>
        <xdr:cNvSpPr>
          <a:spLocks/>
        </xdr:cNvSpPr>
      </xdr:nvSpPr>
      <xdr:spPr>
        <a:xfrm>
          <a:off x="9410700" y="6448425"/>
          <a:ext cx="0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895350</xdr:colOff>
      <xdr:row>37</xdr:row>
      <xdr:rowOff>123825</xdr:rowOff>
    </xdr:from>
    <xdr:to>
      <xdr:col>41</xdr:col>
      <xdr:colOff>1238250</xdr:colOff>
      <xdr:row>38</xdr:row>
      <xdr:rowOff>133350</xdr:rowOff>
    </xdr:to>
    <xdr:sp>
      <xdr:nvSpPr>
        <xdr:cNvPr id="45" name="Line 46"/>
        <xdr:cNvSpPr>
          <a:spLocks/>
        </xdr:cNvSpPr>
      </xdr:nvSpPr>
      <xdr:spPr>
        <a:xfrm flipH="1">
          <a:off x="9877425" y="8201025"/>
          <a:ext cx="342900" cy="1809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542925</xdr:colOff>
      <xdr:row>28</xdr:row>
      <xdr:rowOff>66675</xdr:rowOff>
    </xdr:from>
    <xdr:to>
      <xdr:col>41</xdr:col>
      <xdr:colOff>542925</xdr:colOff>
      <xdr:row>41</xdr:row>
      <xdr:rowOff>28575</xdr:rowOff>
    </xdr:to>
    <xdr:sp>
      <xdr:nvSpPr>
        <xdr:cNvPr id="46" name="Line 47"/>
        <xdr:cNvSpPr>
          <a:spLocks/>
        </xdr:cNvSpPr>
      </xdr:nvSpPr>
      <xdr:spPr>
        <a:xfrm>
          <a:off x="9525000" y="6486525"/>
          <a:ext cx="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34</xdr:row>
      <xdr:rowOff>133350</xdr:rowOff>
    </xdr:from>
    <xdr:to>
      <xdr:col>45</xdr:col>
      <xdr:colOff>0</xdr:colOff>
      <xdr:row>44</xdr:row>
      <xdr:rowOff>9525</xdr:rowOff>
    </xdr:to>
    <xdr:sp>
      <xdr:nvSpPr>
        <xdr:cNvPr id="47" name="AutoShape 48"/>
        <xdr:cNvSpPr>
          <a:spLocks/>
        </xdr:cNvSpPr>
      </xdr:nvSpPr>
      <xdr:spPr>
        <a:xfrm rot="10800000">
          <a:off x="10944225" y="7696200"/>
          <a:ext cx="0" cy="1590675"/>
        </a:xfrm>
        <a:custGeom>
          <a:pathLst>
            <a:path h="21600" w="21600">
              <a:moveTo>
                <a:pt x="15662" y="14285"/>
              </a:moveTo>
              <a:lnTo>
                <a:pt x="21600" y="8310"/>
              </a:lnTo>
              <a:lnTo>
                <a:pt x="18630" y="8310"/>
              </a:lnTo>
              <a:cubicBezTo>
                <a:pt x="18630" y="3721"/>
                <a:pt x="14430" y="0"/>
                <a:pt x="9250" y="0"/>
              </a:cubicBezTo>
              <a:cubicBezTo>
                <a:pt x="4141" y="0"/>
                <a:pt x="0" y="3799"/>
                <a:pt x="0" y="8485"/>
              </a:cubicBezTo>
              <a:lnTo>
                <a:pt x="0" y="21600"/>
              </a:lnTo>
              <a:lnTo>
                <a:pt x="6110" y="21600"/>
              </a:lnTo>
              <a:lnTo>
                <a:pt x="6110" y="8310"/>
              </a:lnTo>
              <a:cubicBezTo>
                <a:pt x="6110" y="6947"/>
                <a:pt x="7362" y="5842"/>
                <a:pt x="8907" y="5842"/>
              </a:cubicBezTo>
              <a:lnTo>
                <a:pt x="9725" y="5842"/>
              </a:lnTo>
              <a:cubicBezTo>
                <a:pt x="11269" y="5842"/>
                <a:pt x="12520" y="6947"/>
                <a:pt x="12520" y="8310"/>
              </a:cubicBezTo>
              <a:lnTo>
                <a:pt x="9725" y="8310"/>
              </a:lnTo>
              <a:lnTo>
                <a:pt x="15662" y="1428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781050</xdr:colOff>
      <xdr:row>34</xdr:row>
      <xdr:rowOff>0</xdr:rowOff>
    </xdr:from>
    <xdr:to>
      <xdr:col>41</xdr:col>
      <xdr:colOff>1790700</xdr:colOff>
      <xdr:row>39</xdr:row>
      <xdr:rowOff>161925</xdr:rowOff>
    </xdr:to>
    <xdr:grpSp>
      <xdr:nvGrpSpPr>
        <xdr:cNvPr id="48" name="Group 52"/>
        <xdr:cNvGrpSpPr>
          <a:grpSpLocks/>
        </xdr:cNvGrpSpPr>
      </xdr:nvGrpSpPr>
      <xdr:grpSpPr>
        <a:xfrm>
          <a:off x="9763125" y="7562850"/>
          <a:ext cx="1009650" cy="1019175"/>
          <a:chOff x="285" y="822"/>
          <a:chExt cx="54" cy="108"/>
        </a:xfrm>
        <a:solidFill>
          <a:srgbClr val="FFFFFF"/>
        </a:solidFill>
      </xdr:grpSpPr>
      <xdr:sp>
        <xdr:nvSpPr>
          <xdr:cNvPr id="49" name="AutoShape 53"/>
          <xdr:cNvSpPr>
            <a:spLocks/>
          </xdr:cNvSpPr>
        </xdr:nvSpPr>
        <xdr:spPr>
          <a:xfrm rot="10800000">
            <a:off x="285" y="822"/>
            <a:ext cx="54" cy="36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0" name="Line 54"/>
          <xdr:cNvSpPr>
            <a:spLocks/>
          </xdr:cNvSpPr>
        </xdr:nvSpPr>
        <xdr:spPr>
          <a:xfrm>
            <a:off x="312" y="859"/>
            <a:ext cx="0" cy="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1" name="Line 55"/>
          <xdr:cNvSpPr>
            <a:spLocks/>
          </xdr:cNvSpPr>
        </xdr:nvSpPr>
        <xdr:spPr>
          <a:xfrm>
            <a:off x="303" y="930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41</xdr:col>
      <xdr:colOff>485775</xdr:colOff>
      <xdr:row>30</xdr:row>
      <xdr:rowOff>123825</xdr:rowOff>
    </xdr:from>
    <xdr:to>
      <xdr:col>41</xdr:col>
      <xdr:colOff>1790700</xdr:colOff>
      <xdr:row>35</xdr:row>
      <xdr:rowOff>38100</xdr:rowOff>
    </xdr:to>
    <xdr:sp>
      <xdr:nvSpPr>
        <xdr:cNvPr id="52" name="Line 59"/>
        <xdr:cNvSpPr>
          <a:spLocks/>
        </xdr:cNvSpPr>
      </xdr:nvSpPr>
      <xdr:spPr>
        <a:xfrm flipH="1">
          <a:off x="9467850" y="7000875"/>
          <a:ext cx="1304925" cy="771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238125</xdr:colOff>
      <xdr:row>28</xdr:row>
      <xdr:rowOff>219075</xdr:rowOff>
    </xdr:from>
    <xdr:to>
      <xdr:col>52</xdr:col>
      <xdr:colOff>838200</xdr:colOff>
      <xdr:row>29</xdr:row>
      <xdr:rowOff>0</xdr:rowOff>
    </xdr:to>
    <xdr:sp>
      <xdr:nvSpPr>
        <xdr:cNvPr id="53" name="Line 60"/>
        <xdr:cNvSpPr>
          <a:spLocks/>
        </xdr:cNvSpPr>
      </xdr:nvSpPr>
      <xdr:spPr>
        <a:xfrm flipV="1">
          <a:off x="9220200" y="6638925"/>
          <a:ext cx="256222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285750</xdr:colOff>
      <xdr:row>30</xdr:row>
      <xdr:rowOff>133350</xdr:rowOff>
    </xdr:from>
    <xdr:to>
      <xdr:col>56</xdr:col>
      <xdr:colOff>66675</xdr:colOff>
      <xdr:row>32</xdr:row>
      <xdr:rowOff>85725</xdr:rowOff>
    </xdr:to>
    <xdr:sp>
      <xdr:nvSpPr>
        <xdr:cNvPr id="54" name="額縁 1"/>
        <xdr:cNvSpPr>
          <a:spLocks/>
        </xdr:cNvSpPr>
      </xdr:nvSpPr>
      <xdr:spPr>
        <a:xfrm>
          <a:off x="11229975" y="7010400"/>
          <a:ext cx="3209925" cy="295275"/>
        </a:xfrm>
        <a:prstGeom prst="bevel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333375</xdr:colOff>
      <xdr:row>34</xdr:row>
      <xdr:rowOff>47625</xdr:rowOff>
    </xdr:from>
    <xdr:to>
      <xdr:col>55</xdr:col>
      <xdr:colOff>485775</xdr:colOff>
      <xdr:row>35</xdr:row>
      <xdr:rowOff>0</xdr:rowOff>
    </xdr:to>
    <xdr:sp>
      <xdr:nvSpPr>
        <xdr:cNvPr id="55" name="正方形/長方形 2"/>
        <xdr:cNvSpPr>
          <a:spLocks/>
        </xdr:cNvSpPr>
      </xdr:nvSpPr>
      <xdr:spPr>
        <a:xfrm>
          <a:off x="12134850" y="7610475"/>
          <a:ext cx="1866900" cy="12382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6"/>
  <sheetViews>
    <sheetView tabSelected="1" view="pageBreakPreview" zoomScaleSheetLayoutView="100" zoomScalePageLayoutView="0" workbookViewId="0" topLeftCell="A1">
      <selection activeCell="T40" sqref="T40"/>
    </sheetView>
  </sheetViews>
  <sheetFormatPr defaultColWidth="8.796875" defaultRowHeight="15"/>
  <cols>
    <col min="1" max="1" width="1.8984375" style="1" customWidth="1"/>
    <col min="2" max="31" width="2.19921875" style="1" customWidth="1"/>
    <col min="32" max="32" width="3.59765625" style="1" customWidth="1"/>
    <col min="33" max="33" width="2.19921875" style="1" customWidth="1"/>
    <col min="34" max="34" width="3.09765625" style="1" customWidth="1"/>
    <col min="35" max="38" width="2.19921875" style="1" customWidth="1"/>
    <col min="39" max="39" width="2.8984375" style="1" customWidth="1"/>
    <col min="40" max="40" width="3.59765625" style="1" customWidth="1"/>
    <col min="41" max="41" width="2.19921875" style="1" customWidth="1"/>
    <col min="42" max="42" width="20.59765625" style="1" customWidth="1"/>
    <col min="43" max="52" width="0" style="1" hidden="1" customWidth="1"/>
    <col min="53" max="16384" width="9" style="1" customWidth="1"/>
  </cols>
  <sheetData>
    <row r="1" spans="2:35" ht="22.5" customHeight="1" thickBot="1">
      <c r="B1" s="329"/>
      <c r="C1" s="330"/>
      <c r="D1" s="330"/>
      <c r="E1" s="325"/>
      <c r="F1" s="196"/>
      <c r="G1" s="196"/>
      <c r="J1" s="92" t="s">
        <v>4</v>
      </c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</row>
    <row r="2" spans="2:35" ht="22.5" customHeight="1" thickTop="1">
      <c r="B2" s="329"/>
      <c r="C2" s="330"/>
      <c r="D2" s="330"/>
      <c r="E2" s="2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</row>
    <row r="3" spans="2:41" ht="15" customHeight="1">
      <c r="B3" s="331"/>
      <c r="C3" s="331"/>
      <c r="D3" s="331"/>
      <c r="E3" s="327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</row>
    <row r="4" spans="2:41" ht="17.25" customHeight="1">
      <c r="B4" s="328"/>
      <c r="C4" s="141"/>
      <c r="D4" s="141"/>
      <c r="E4" s="219" t="s">
        <v>5</v>
      </c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141"/>
      <c r="R4" s="141"/>
      <c r="S4" s="142"/>
      <c r="U4" s="332" t="s">
        <v>6</v>
      </c>
      <c r="V4" s="87" t="s">
        <v>7</v>
      </c>
      <c r="W4" s="125"/>
      <c r="X4" s="125"/>
      <c r="Y4" s="125"/>
      <c r="Z4" s="126"/>
      <c r="AA4" s="6"/>
      <c r="AB4" s="7"/>
      <c r="AC4" s="7"/>
      <c r="AD4" s="8"/>
      <c r="AE4" s="9" t="s">
        <v>8</v>
      </c>
      <c r="AF4" s="10"/>
      <c r="AG4" s="11" t="s">
        <v>9</v>
      </c>
      <c r="AH4" s="12"/>
      <c r="AI4" s="13" t="s">
        <v>10</v>
      </c>
      <c r="AJ4" s="14"/>
      <c r="AK4" s="15"/>
      <c r="AL4" s="326"/>
      <c r="AM4" s="196"/>
      <c r="AN4" s="196"/>
      <c r="AO4" s="196"/>
    </row>
    <row r="5" spans="2:41" ht="17.25" customHeight="1">
      <c r="B5" s="229" t="s">
        <v>11</v>
      </c>
      <c r="C5" s="219"/>
      <c r="D5" s="219"/>
      <c r="E5" s="219"/>
      <c r="F5" s="142"/>
      <c r="G5" s="298" t="s">
        <v>198</v>
      </c>
      <c r="H5" s="299"/>
      <c r="I5" s="299"/>
      <c r="J5" s="299"/>
      <c r="K5" s="299"/>
      <c r="L5" s="299"/>
      <c r="M5" s="299"/>
      <c r="N5" s="299"/>
      <c r="O5" s="299"/>
      <c r="P5" s="300"/>
      <c r="Q5" s="217" t="s">
        <v>12</v>
      </c>
      <c r="R5" s="118"/>
      <c r="S5" s="218"/>
      <c r="U5" s="333"/>
      <c r="V5" s="127" t="s">
        <v>13</v>
      </c>
      <c r="W5" s="128"/>
      <c r="X5" s="128"/>
      <c r="Y5" s="128"/>
      <c r="Z5" s="128"/>
      <c r="AA5" s="128"/>
      <c r="AB5" s="128"/>
      <c r="AC5" s="128"/>
      <c r="AD5" s="128"/>
      <c r="AE5" s="129"/>
      <c r="AF5" s="143" t="s">
        <v>14</v>
      </c>
      <c r="AG5" s="144"/>
      <c r="AH5" s="144"/>
      <c r="AI5" s="145"/>
      <c r="AJ5" s="16"/>
      <c r="AK5" s="17"/>
      <c r="AL5" s="195"/>
      <c r="AM5" s="196"/>
      <c r="AN5" s="196"/>
      <c r="AO5" s="196"/>
    </row>
    <row r="6" spans="2:41" ht="17.25" customHeight="1">
      <c r="B6" s="217" t="s">
        <v>15</v>
      </c>
      <c r="C6" s="118"/>
      <c r="D6" s="118"/>
      <c r="E6" s="218"/>
      <c r="F6" s="3"/>
      <c r="G6" s="4"/>
      <c r="H6" s="4"/>
      <c r="I6" s="229" t="s">
        <v>16</v>
      </c>
      <c r="J6" s="219"/>
      <c r="K6" s="219"/>
      <c r="L6" s="230"/>
      <c r="M6" s="4"/>
      <c r="N6" s="4"/>
      <c r="O6" s="4"/>
      <c r="P6" s="4"/>
      <c r="Q6" s="19"/>
      <c r="R6" s="20"/>
      <c r="S6" s="21"/>
      <c r="U6" s="333"/>
      <c r="V6" s="22"/>
      <c r="W6" s="9" t="s">
        <v>17</v>
      </c>
      <c r="X6" s="9" t="s">
        <v>18</v>
      </c>
      <c r="Y6" s="23"/>
      <c r="Z6" s="87" t="s">
        <v>19</v>
      </c>
      <c r="AA6" s="91"/>
      <c r="AB6" s="87" t="s">
        <v>15</v>
      </c>
      <c r="AC6" s="141"/>
      <c r="AD6" s="141"/>
      <c r="AE6" s="142"/>
      <c r="AF6" s="146" t="s">
        <v>20</v>
      </c>
      <c r="AG6" s="147"/>
      <c r="AH6" s="147"/>
      <c r="AI6" s="148"/>
      <c r="AJ6" s="16"/>
      <c r="AK6" s="17"/>
      <c r="AL6" s="195"/>
      <c r="AM6" s="196"/>
      <c r="AN6" s="196"/>
      <c r="AO6" s="196"/>
    </row>
    <row r="7" spans="2:41" ht="17.25" customHeight="1">
      <c r="B7" s="295" t="s">
        <v>21</v>
      </c>
      <c r="C7" s="296"/>
      <c r="D7" s="296"/>
      <c r="E7" s="297"/>
      <c r="F7" s="301" t="s">
        <v>22</v>
      </c>
      <c r="G7" s="302"/>
      <c r="H7" s="302"/>
      <c r="I7" s="302"/>
      <c r="J7" s="302"/>
      <c r="K7" s="302"/>
      <c r="L7" s="302"/>
      <c r="M7" s="302"/>
      <c r="N7" s="302"/>
      <c r="O7" s="302"/>
      <c r="P7" s="303"/>
      <c r="Q7" s="24"/>
      <c r="R7" s="25"/>
      <c r="S7" s="26"/>
      <c r="U7" s="333"/>
      <c r="V7" s="130"/>
      <c r="W7" s="132"/>
      <c r="X7" s="132"/>
      <c r="Y7" s="134"/>
      <c r="Z7" s="140"/>
      <c r="AA7" s="136"/>
      <c r="AB7" s="140"/>
      <c r="AC7" s="149"/>
      <c r="AD7" s="123"/>
      <c r="AE7" s="136"/>
      <c r="AF7" s="119" t="s">
        <v>23</v>
      </c>
      <c r="AG7" s="106"/>
      <c r="AH7" s="106"/>
      <c r="AI7" s="107"/>
      <c r="AJ7" s="16"/>
      <c r="AK7" s="17"/>
      <c r="AL7" s="195"/>
      <c r="AM7" s="196"/>
      <c r="AN7" s="196"/>
      <c r="AO7" s="196"/>
    </row>
    <row r="8" spans="2:41" ht="7.5" customHeight="1"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U8" s="334"/>
      <c r="V8" s="131"/>
      <c r="W8" s="133"/>
      <c r="X8" s="335"/>
      <c r="Y8" s="135"/>
      <c r="Z8" s="131"/>
      <c r="AA8" s="137"/>
      <c r="AB8" s="131"/>
      <c r="AC8" s="133"/>
      <c r="AD8" s="124"/>
      <c r="AE8" s="137"/>
      <c r="AF8" s="120"/>
      <c r="AG8" s="121"/>
      <c r="AH8" s="121"/>
      <c r="AI8" s="122"/>
      <c r="AJ8" s="16"/>
      <c r="AK8" s="17"/>
      <c r="AL8" s="195"/>
      <c r="AM8" s="196"/>
      <c r="AN8" s="196"/>
      <c r="AO8" s="196"/>
    </row>
    <row r="9" spans="2:41" ht="16.5" customHeight="1">
      <c r="B9" s="19"/>
      <c r="C9" s="304" t="s">
        <v>24</v>
      </c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21"/>
      <c r="T9" s="205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</row>
    <row r="10" spans="2:41" ht="16.5" customHeight="1">
      <c r="B10" s="24"/>
      <c r="C10" s="305" t="s">
        <v>25</v>
      </c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26"/>
      <c r="T10" s="205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</row>
    <row r="11" spans="1:40" ht="16.5" customHeight="1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7"/>
      <c r="V11" s="127" t="s">
        <v>26</v>
      </c>
      <c r="W11" s="281"/>
      <c r="X11" s="281"/>
      <c r="Y11" s="281"/>
      <c r="Z11" s="282"/>
      <c r="AA11" s="89"/>
      <c r="AB11" s="90"/>
      <c r="AC11" s="90"/>
      <c r="AD11" s="90"/>
      <c r="AE11" s="90"/>
      <c r="AF11" s="87" t="s">
        <v>65</v>
      </c>
      <c r="AG11" s="88"/>
      <c r="AH11" s="87"/>
      <c r="AI11" s="88"/>
      <c r="AJ11" s="88"/>
      <c r="AK11" s="88"/>
      <c r="AL11" s="88"/>
      <c r="AM11" s="88"/>
      <c r="AN11" s="91"/>
    </row>
    <row r="12" spans="2:40" ht="18.75" customHeight="1">
      <c r="B12" s="127" t="s">
        <v>27</v>
      </c>
      <c r="C12" s="281"/>
      <c r="D12" s="281"/>
      <c r="E12" s="281"/>
      <c r="F12" s="282"/>
      <c r="G12" s="294"/>
      <c r="H12" s="125"/>
      <c r="I12" s="125"/>
      <c r="J12" s="126"/>
      <c r="K12" s="127" t="s">
        <v>28</v>
      </c>
      <c r="L12" s="281"/>
      <c r="M12" s="282"/>
      <c r="N12" s="280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4"/>
      <c r="AC12" s="87" t="s">
        <v>29</v>
      </c>
      <c r="AD12" s="88"/>
      <c r="AE12" s="88"/>
      <c r="AF12" s="91"/>
      <c r="AG12" s="283"/>
      <c r="AH12" s="284"/>
      <c r="AI12" s="284"/>
      <c r="AJ12" s="284"/>
      <c r="AK12" s="284"/>
      <c r="AL12" s="284"/>
      <c r="AM12" s="284"/>
      <c r="AN12" s="285"/>
    </row>
    <row r="13" spans="2:40" ht="18.75" customHeight="1">
      <c r="B13" s="127" t="s">
        <v>30</v>
      </c>
      <c r="C13" s="281"/>
      <c r="D13" s="281"/>
      <c r="E13" s="281"/>
      <c r="F13" s="282"/>
      <c r="G13" s="286"/>
      <c r="H13" s="287"/>
      <c r="I13" s="287"/>
      <c r="J13" s="287"/>
      <c r="K13" s="288"/>
      <c r="L13" s="29" t="s">
        <v>31</v>
      </c>
      <c r="M13" s="30">
        <v>0</v>
      </c>
      <c r="N13" s="30">
        <v>0</v>
      </c>
      <c r="O13" s="229" t="s">
        <v>32</v>
      </c>
      <c r="P13" s="219"/>
      <c r="Q13" s="230"/>
      <c r="R13" s="277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9"/>
      <c r="AD13" s="229" t="s">
        <v>33</v>
      </c>
      <c r="AE13" s="219"/>
      <c r="AF13" s="230"/>
      <c r="AG13" s="280"/>
      <c r="AH13" s="273"/>
      <c r="AI13" s="273"/>
      <c r="AJ13" s="273"/>
      <c r="AK13" s="273"/>
      <c r="AL13" s="273"/>
      <c r="AM13" s="273"/>
      <c r="AN13" s="274"/>
    </row>
    <row r="14" spans="2:45" ht="18.75" customHeight="1">
      <c r="B14" s="229" t="s">
        <v>195</v>
      </c>
      <c r="C14" s="219"/>
      <c r="D14" s="219"/>
      <c r="E14" s="219"/>
      <c r="F14" s="230"/>
      <c r="G14" s="283"/>
      <c r="H14" s="284"/>
      <c r="I14" s="284"/>
      <c r="J14" s="284"/>
      <c r="K14" s="284"/>
      <c r="L14" s="285"/>
      <c r="M14" s="127" t="s">
        <v>34</v>
      </c>
      <c r="N14" s="282"/>
      <c r="O14" s="280"/>
      <c r="P14" s="273"/>
      <c r="Q14" s="18" t="s">
        <v>35</v>
      </c>
      <c r="R14" s="127" t="s">
        <v>36</v>
      </c>
      <c r="S14" s="282"/>
      <c r="T14" s="289"/>
      <c r="U14" s="290"/>
      <c r="V14" s="291"/>
      <c r="W14" s="127" t="s">
        <v>38</v>
      </c>
      <c r="X14" s="281"/>
      <c r="Y14" s="281"/>
      <c r="Z14" s="282"/>
      <c r="AA14" s="116"/>
      <c r="AB14" s="104"/>
      <c r="AC14" s="104"/>
      <c r="AD14" s="292" t="s">
        <v>196</v>
      </c>
      <c r="AE14" s="292"/>
      <c r="AF14" s="292"/>
      <c r="AG14" s="292"/>
      <c r="AH14" s="292"/>
      <c r="AI14" s="292"/>
      <c r="AJ14" s="292"/>
      <c r="AK14" s="292"/>
      <c r="AL14" s="292"/>
      <c r="AM14" s="292"/>
      <c r="AN14" s="293"/>
      <c r="AQ14" s="1" t="s">
        <v>40</v>
      </c>
      <c r="AR14" s="1" t="s">
        <v>41</v>
      </c>
      <c r="AS14" s="1" t="s">
        <v>42</v>
      </c>
    </row>
    <row r="15" spans="2:45" ht="19.5" customHeight="1">
      <c r="B15" s="220" t="s">
        <v>43</v>
      </c>
      <c r="C15" s="221"/>
      <c r="D15" s="221"/>
      <c r="E15" s="221"/>
      <c r="F15" s="222"/>
      <c r="G15" s="229" t="s">
        <v>44</v>
      </c>
      <c r="H15" s="219"/>
      <c r="I15" s="230"/>
      <c r="J15" s="244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85" t="s">
        <v>65</v>
      </c>
      <c r="AI15" s="94"/>
      <c r="AJ15" s="95"/>
      <c r="AK15" s="95"/>
      <c r="AL15" s="95"/>
      <c r="AM15" s="95"/>
      <c r="AN15" s="96"/>
      <c r="AQ15" s="1" t="s">
        <v>39</v>
      </c>
      <c r="AR15" s="1" t="s">
        <v>37</v>
      </c>
      <c r="AS15" s="1" t="s">
        <v>45</v>
      </c>
    </row>
    <row r="16" spans="2:45" ht="19.5" customHeight="1">
      <c r="B16" s="223"/>
      <c r="C16" s="224"/>
      <c r="D16" s="224"/>
      <c r="E16" s="224"/>
      <c r="F16" s="225"/>
      <c r="G16" s="229" t="s">
        <v>46</v>
      </c>
      <c r="H16" s="219"/>
      <c r="I16" s="230"/>
      <c r="J16" s="244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86" t="s">
        <v>65</v>
      </c>
      <c r="AI16" s="97"/>
      <c r="AJ16" s="98"/>
      <c r="AK16" s="98"/>
      <c r="AL16" s="98"/>
      <c r="AM16" s="98"/>
      <c r="AN16" s="99"/>
      <c r="AS16" s="1" t="s">
        <v>47</v>
      </c>
    </row>
    <row r="17" spans="2:45" ht="19.5" customHeight="1">
      <c r="B17" s="217" t="s">
        <v>48</v>
      </c>
      <c r="C17" s="118"/>
      <c r="D17" s="118"/>
      <c r="E17" s="118"/>
      <c r="F17" s="218"/>
      <c r="G17" s="226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8"/>
      <c r="AH17" s="113" t="s">
        <v>49</v>
      </c>
      <c r="AI17" s="114"/>
      <c r="AJ17" s="114"/>
      <c r="AK17" s="115"/>
      <c r="AL17" s="116"/>
      <c r="AM17" s="104"/>
      <c r="AN17" s="117"/>
      <c r="AS17" s="1" t="s">
        <v>50</v>
      </c>
    </row>
    <row r="18" spans="2:45" ht="19.5" customHeight="1">
      <c r="B18" s="217" t="s">
        <v>51</v>
      </c>
      <c r="C18" s="118"/>
      <c r="D18" s="118"/>
      <c r="E18" s="118"/>
      <c r="F18" s="218"/>
      <c r="G18" s="83"/>
      <c r="H18" s="84"/>
      <c r="I18" s="84"/>
      <c r="J18" s="32"/>
      <c r="K18" s="5" t="s">
        <v>8</v>
      </c>
      <c r="L18" s="273"/>
      <c r="M18" s="273"/>
      <c r="N18" s="31" t="s">
        <v>9</v>
      </c>
      <c r="O18" s="276"/>
      <c r="P18" s="276"/>
      <c r="Q18" s="31" t="s">
        <v>10</v>
      </c>
      <c r="R18" s="276"/>
      <c r="S18" s="276"/>
      <c r="T18" s="31" t="s">
        <v>52</v>
      </c>
      <c r="U18" s="276"/>
      <c r="V18" s="276"/>
      <c r="W18" s="31" t="s">
        <v>53</v>
      </c>
      <c r="X18" s="219" t="s">
        <v>197</v>
      </c>
      <c r="Y18" s="219"/>
      <c r="Z18" s="219"/>
      <c r="AA18" s="219"/>
      <c r="AB18" s="217" t="s">
        <v>54</v>
      </c>
      <c r="AC18" s="235"/>
      <c r="AD18" s="235"/>
      <c r="AE18" s="236"/>
      <c r="AF18" s="102"/>
      <c r="AG18" s="103"/>
      <c r="AH18" s="103"/>
      <c r="AI18" s="118" t="s">
        <v>0</v>
      </c>
      <c r="AJ18" s="118"/>
      <c r="AK18" s="104"/>
      <c r="AL18" s="104"/>
      <c r="AM18" s="104"/>
      <c r="AN18" s="33" t="s">
        <v>1</v>
      </c>
      <c r="AQ18" s="1" t="s">
        <v>55</v>
      </c>
      <c r="AR18" s="1" t="s">
        <v>56</v>
      </c>
      <c r="AS18" s="1" t="s">
        <v>57</v>
      </c>
    </row>
    <row r="19" spans="2:45" ht="19.5" customHeight="1">
      <c r="B19" s="217" t="s">
        <v>58</v>
      </c>
      <c r="C19" s="118"/>
      <c r="D19" s="118"/>
      <c r="E19" s="118"/>
      <c r="F19" s="218"/>
      <c r="G19" s="308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10"/>
      <c r="AB19" s="217" t="s">
        <v>59</v>
      </c>
      <c r="AC19" s="235"/>
      <c r="AD19" s="235"/>
      <c r="AE19" s="236"/>
      <c r="AF19" s="306"/>
      <c r="AG19" s="103"/>
      <c r="AH19" s="103"/>
      <c r="AI19" s="103"/>
      <c r="AJ19" s="103"/>
      <c r="AK19" s="103"/>
      <c r="AL19" s="103"/>
      <c r="AM19" s="103"/>
      <c r="AN19" s="307"/>
      <c r="AQ19" s="1" t="s">
        <v>60</v>
      </c>
      <c r="AR19" s="1" t="s">
        <v>61</v>
      </c>
      <c r="AS19" s="1" t="s">
        <v>62</v>
      </c>
    </row>
    <row r="20" spans="2:45" ht="18.75" customHeight="1">
      <c r="B20" s="217" t="s">
        <v>63</v>
      </c>
      <c r="C20" s="118"/>
      <c r="D20" s="118"/>
      <c r="E20" s="118"/>
      <c r="F20" s="108" t="s">
        <v>44</v>
      </c>
      <c r="G20" s="109"/>
      <c r="H20" s="231"/>
      <c r="I20" s="237"/>
      <c r="J20" s="238"/>
      <c r="K20" s="238"/>
      <c r="L20" s="238"/>
      <c r="M20" s="238"/>
      <c r="N20" s="238"/>
      <c r="O20" s="239"/>
      <c r="P20" s="108" t="s">
        <v>43</v>
      </c>
      <c r="Q20" s="109"/>
      <c r="R20" s="231"/>
      <c r="S20" s="108" t="s">
        <v>64</v>
      </c>
      <c r="T20" s="109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34" t="s">
        <v>65</v>
      </c>
      <c r="AH20" s="111"/>
      <c r="AI20" s="111"/>
      <c r="AJ20" s="111"/>
      <c r="AK20" s="111"/>
      <c r="AL20" s="111"/>
      <c r="AM20" s="111"/>
      <c r="AN20" s="112"/>
      <c r="AQ20" s="1" t="s">
        <v>66</v>
      </c>
      <c r="AR20" s="1" t="s">
        <v>67</v>
      </c>
      <c r="AS20" s="1" t="s">
        <v>68</v>
      </c>
    </row>
    <row r="21" spans="2:43" ht="18.75" customHeight="1">
      <c r="B21" s="217" t="s">
        <v>69</v>
      </c>
      <c r="C21" s="118"/>
      <c r="D21" s="118"/>
      <c r="E21" s="118"/>
      <c r="F21" s="108" t="s">
        <v>44</v>
      </c>
      <c r="G21" s="109"/>
      <c r="H21" s="231"/>
      <c r="I21" s="232"/>
      <c r="J21" s="233"/>
      <c r="K21" s="233"/>
      <c r="L21" s="233"/>
      <c r="M21" s="233"/>
      <c r="N21" s="233"/>
      <c r="O21" s="234"/>
      <c r="P21" s="108" t="s">
        <v>43</v>
      </c>
      <c r="Q21" s="109"/>
      <c r="R21" s="231"/>
      <c r="S21" s="108" t="s">
        <v>64</v>
      </c>
      <c r="T21" s="109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34" t="s">
        <v>65</v>
      </c>
      <c r="AH21" s="111"/>
      <c r="AI21" s="111"/>
      <c r="AJ21" s="111"/>
      <c r="AK21" s="111"/>
      <c r="AL21" s="111"/>
      <c r="AM21" s="111"/>
      <c r="AN21" s="112"/>
      <c r="AQ21" s="1" t="s">
        <v>70</v>
      </c>
    </row>
    <row r="22" spans="2:43" ht="18.75" customHeight="1">
      <c r="B22" s="108" t="s">
        <v>71</v>
      </c>
      <c r="C22" s="109"/>
      <c r="D22" s="109"/>
      <c r="E22" s="109"/>
      <c r="F22" s="108" t="s">
        <v>72</v>
      </c>
      <c r="G22" s="109"/>
      <c r="H22" s="231"/>
      <c r="I22" s="237"/>
      <c r="J22" s="238"/>
      <c r="K22" s="238"/>
      <c r="L22" s="238"/>
      <c r="M22" s="238"/>
      <c r="N22" s="238"/>
      <c r="O22" s="239"/>
      <c r="P22" s="108" t="s">
        <v>43</v>
      </c>
      <c r="Q22" s="109"/>
      <c r="R22" s="231"/>
      <c r="S22" s="108" t="s">
        <v>64</v>
      </c>
      <c r="T22" s="109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34" t="s">
        <v>65</v>
      </c>
      <c r="AH22" s="111"/>
      <c r="AI22" s="111"/>
      <c r="AJ22" s="111"/>
      <c r="AK22" s="111"/>
      <c r="AL22" s="111"/>
      <c r="AM22" s="111"/>
      <c r="AN22" s="112"/>
      <c r="AQ22" s="1" t="s">
        <v>73</v>
      </c>
    </row>
    <row r="23" spans="2:45" ht="18.75" customHeight="1">
      <c r="B23" s="108" t="s">
        <v>74</v>
      </c>
      <c r="C23" s="109"/>
      <c r="D23" s="109"/>
      <c r="E23" s="109"/>
      <c r="F23" s="108" t="s">
        <v>72</v>
      </c>
      <c r="G23" s="109"/>
      <c r="H23" s="231"/>
      <c r="I23" s="241"/>
      <c r="J23" s="242"/>
      <c r="K23" s="242"/>
      <c r="L23" s="242"/>
      <c r="M23" s="242"/>
      <c r="N23" s="242"/>
      <c r="O23" s="243"/>
      <c r="P23" s="108" t="s">
        <v>43</v>
      </c>
      <c r="Q23" s="109"/>
      <c r="R23" s="231"/>
      <c r="S23" s="108" t="s">
        <v>64</v>
      </c>
      <c r="T23" s="109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34" t="s">
        <v>65</v>
      </c>
      <c r="AH23" s="110"/>
      <c r="AI23" s="110"/>
      <c r="AJ23" s="110"/>
      <c r="AK23" s="110"/>
      <c r="AL23" s="110"/>
      <c r="AM23" s="110"/>
      <c r="AN23" s="150"/>
      <c r="AS23" s="1" t="s">
        <v>75</v>
      </c>
    </row>
    <row r="24" spans="2:45" ht="18.75" customHeight="1">
      <c r="B24" s="108" t="s">
        <v>76</v>
      </c>
      <c r="C24" s="109"/>
      <c r="D24" s="109"/>
      <c r="E24" s="109"/>
      <c r="F24" s="108" t="s">
        <v>72</v>
      </c>
      <c r="G24" s="109"/>
      <c r="H24" s="231"/>
      <c r="I24" s="241"/>
      <c r="J24" s="242"/>
      <c r="K24" s="242"/>
      <c r="L24" s="242"/>
      <c r="M24" s="242"/>
      <c r="N24" s="242"/>
      <c r="O24" s="243"/>
      <c r="P24" s="108" t="s">
        <v>43</v>
      </c>
      <c r="Q24" s="109"/>
      <c r="R24" s="231"/>
      <c r="S24" s="108" t="s">
        <v>64</v>
      </c>
      <c r="T24" s="109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34" t="s">
        <v>65</v>
      </c>
      <c r="AH24" s="100"/>
      <c r="AI24" s="100"/>
      <c r="AJ24" s="100"/>
      <c r="AK24" s="100"/>
      <c r="AL24" s="100"/>
      <c r="AM24" s="100"/>
      <c r="AN24" s="101"/>
      <c r="AS24" s="1" t="s">
        <v>77</v>
      </c>
    </row>
    <row r="25" spans="2:45" ht="18" customHeight="1">
      <c r="B25" s="217" t="s">
        <v>78</v>
      </c>
      <c r="C25" s="118"/>
      <c r="D25" s="118"/>
      <c r="E25" s="118"/>
      <c r="F25" s="118"/>
      <c r="G25" s="118"/>
      <c r="H25" s="118"/>
      <c r="I25" s="118"/>
      <c r="J25" s="118"/>
      <c r="K25" s="118"/>
      <c r="L25" s="218"/>
      <c r="M25" s="271" t="s">
        <v>79</v>
      </c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6"/>
      <c r="AQ25" s="1" t="s">
        <v>80</v>
      </c>
      <c r="AR25" s="1" t="s">
        <v>81</v>
      </c>
      <c r="AS25" s="1" t="s">
        <v>82</v>
      </c>
    </row>
    <row r="26" spans="2:44" ht="18" customHeight="1">
      <c r="B26" s="217" t="s">
        <v>83</v>
      </c>
      <c r="C26" s="118"/>
      <c r="D26" s="118"/>
      <c r="E26" s="118"/>
      <c r="F26" s="118"/>
      <c r="G26" s="118"/>
      <c r="H26" s="218"/>
      <c r="I26" s="229" t="s">
        <v>84</v>
      </c>
      <c r="J26" s="219"/>
      <c r="K26" s="219"/>
      <c r="L26" s="219"/>
      <c r="M26" s="219"/>
      <c r="N26" s="230"/>
      <c r="O26" s="280"/>
      <c r="P26" s="273"/>
      <c r="Q26" s="273"/>
      <c r="R26" s="273"/>
      <c r="S26" s="273"/>
      <c r="T26" s="273"/>
      <c r="U26" s="273"/>
      <c r="V26" s="273"/>
      <c r="W26" s="273"/>
      <c r="X26" s="274"/>
      <c r="Y26" s="217" t="s">
        <v>85</v>
      </c>
      <c r="Z26" s="235"/>
      <c r="AA26" s="235"/>
      <c r="AB26" s="235"/>
      <c r="AC26" s="235"/>
      <c r="AD26" s="236"/>
      <c r="AE26" s="280"/>
      <c r="AF26" s="273"/>
      <c r="AG26" s="273"/>
      <c r="AH26" s="273"/>
      <c r="AI26" s="273"/>
      <c r="AJ26" s="273"/>
      <c r="AK26" s="273"/>
      <c r="AL26" s="273"/>
      <c r="AM26" s="273"/>
      <c r="AN26" s="274"/>
      <c r="AQ26" s="1" t="s">
        <v>86</v>
      </c>
      <c r="AR26" s="1" t="s">
        <v>87</v>
      </c>
    </row>
    <row r="27" spans="2:44" ht="18" customHeight="1">
      <c r="B27" s="313" t="s">
        <v>88</v>
      </c>
      <c r="C27" s="314"/>
      <c r="D27" s="315"/>
      <c r="E27" s="105"/>
      <c r="F27" s="106"/>
      <c r="G27" s="106"/>
      <c r="H27" s="106"/>
      <c r="I27" s="106"/>
      <c r="J27" s="107"/>
      <c r="K27" s="105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7"/>
      <c r="AQ27" s="1" t="s">
        <v>89</v>
      </c>
      <c r="AR27" s="1" t="s">
        <v>90</v>
      </c>
    </row>
    <row r="28" spans="2:44" ht="18" customHeight="1">
      <c r="B28" s="229" t="s">
        <v>91</v>
      </c>
      <c r="C28" s="219"/>
      <c r="D28" s="230"/>
      <c r="E28" s="271" t="s">
        <v>92</v>
      </c>
      <c r="F28" s="235"/>
      <c r="G28" s="275"/>
      <c r="H28" s="275"/>
      <c r="I28" s="275"/>
      <c r="J28" s="275"/>
      <c r="K28" s="118" t="s">
        <v>2</v>
      </c>
      <c r="L28" s="118"/>
      <c r="M28" s="118"/>
      <c r="N28" s="104" t="s">
        <v>3</v>
      </c>
      <c r="O28" s="104"/>
      <c r="P28" s="104"/>
      <c r="Q28" s="104"/>
      <c r="R28" s="104"/>
      <c r="S28" s="104"/>
      <c r="T28" s="104"/>
      <c r="U28" s="104"/>
      <c r="V28" s="117"/>
      <c r="W28" s="271" t="s">
        <v>93</v>
      </c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6"/>
      <c r="AR28" s="1" t="s">
        <v>94</v>
      </c>
    </row>
    <row r="29" spans="2:44" ht="18" customHeight="1">
      <c r="B29" s="229" t="s">
        <v>95</v>
      </c>
      <c r="C29" s="219"/>
      <c r="D29" s="219"/>
      <c r="E29" s="230"/>
      <c r="F29" s="217" t="s">
        <v>96</v>
      </c>
      <c r="G29" s="118"/>
      <c r="H29" s="118"/>
      <c r="I29" s="273"/>
      <c r="J29" s="273"/>
      <c r="K29" s="273"/>
      <c r="L29" s="273"/>
      <c r="M29" s="273"/>
      <c r="N29" s="273"/>
      <c r="O29" s="274"/>
      <c r="P29" s="229" t="s">
        <v>98</v>
      </c>
      <c r="Q29" s="219"/>
      <c r="R29" s="230"/>
      <c r="S29" s="272" t="s">
        <v>99</v>
      </c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70"/>
      <c r="AQ29" s="1" t="s">
        <v>97</v>
      </c>
      <c r="AR29" s="1" t="s">
        <v>100</v>
      </c>
    </row>
    <row r="30" spans="2:44" ht="18" customHeight="1">
      <c r="B30" s="229" t="s">
        <v>101</v>
      </c>
      <c r="C30" s="219"/>
      <c r="D30" s="219"/>
      <c r="E30" s="219"/>
      <c r="F30" s="219"/>
      <c r="G30" s="230"/>
      <c r="H30" s="116" t="s">
        <v>102</v>
      </c>
      <c r="I30" s="104"/>
      <c r="J30" s="104"/>
      <c r="K30" s="104"/>
      <c r="L30" s="104"/>
      <c r="M30" s="104"/>
      <c r="N30" s="104"/>
      <c r="O30" s="35"/>
      <c r="P30" s="35"/>
      <c r="Q30" s="269" t="s">
        <v>103</v>
      </c>
      <c r="R30" s="269"/>
      <c r="S30" s="269"/>
      <c r="T30" s="269"/>
      <c r="U30" s="269"/>
      <c r="V30" s="269"/>
      <c r="W30" s="269"/>
      <c r="X30" s="269"/>
      <c r="Y30" s="269"/>
      <c r="Z30" s="35"/>
      <c r="AA30" s="35"/>
      <c r="AB30" s="35"/>
      <c r="AC30" s="35"/>
      <c r="AD30" s="269" t="s">
        <v>104</v>
      </c>
      <c r="AE30" s="269"/>
      <c r="AF30" s="269"/>
      <c r="AG30" s="269"/>
      <c r="AH30" s="269"/>
      <c r="AI30" s="269"/>
      <c r="AJ30" s="269"/>
      <c r="AK30" s="269"/>
      <c r="AL30" s="269"/>
      <c r="AM30" s="269"/>
      <c r="AN30" s="270"/>
      <c r="AQ30" s="1" t="s">
        <v>105</v>
      </c>
      <c r="AR30" s="1" t="s">
        <v>106</v>
      </c>
    </row>
    <row r="31" spans="2:44" ht="13.5" customHeight="1">
      <c r="B31" s="246" t="s">
        <v>107</v>
      </c>
      <c r="C31" s="247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8"/>
      <c r="AI31" s="38"/>
      <c r="AJ31" s="38"/>
      <c r="AK31" s="38"/>
      <c r="AL31" s="38"/>
      <c r="AM31" s="38"/>
      <c r="AN31" s="39"/>
      <c r="AR31" s="1" t="s">
        <v>108</v>
      </c>
    </row>
    <row r="32" spans="2:44" ht="13.5" customHeight="1">
      <c r="B32" s="248"/>
      <c r="C32" s="249"/>
      <c r="D32" s="40"/>
      <c r="E32" s="41"/>
      <c r="F32" s="41"/>
      <c r="G32" s="41"/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4"/>
      <c r="AF32" s="45"/>
      <c r="AG32" s="41"/>
      <c r="AH32" s="41"/>
      <c r="AI32" s="41"/>
      <c r="AJ32" s="41"/>
      <c r="AK32" s="41"/>
      <c r="AL32" s="41"/>
      <c r="AM32" s="41"/>
      <c r="AN32" s="46"/>
      <c r="AR32" s="1" t="s">
        <v>109</v>
      </c>
    </row>
    <row r="33" spans="2:44" ht="13.5" customHeight="1">
      <c r="B33" s="248"/>
      <c r="C33" s="249"/>
      <c r="D33" s="40"/>
      <c r="E33" s="47"/>
      <c r="F33" s="47"/>
      <c r="G33" s="47"/>
      <c r="H33" s="48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9" t="s">
        <v>110</v>
      </c>
      <c r="AH33" s="50"/>
      <c r="AI33" s="50"/>
      <c r="AJ33" s="50"/>
      <c r="AK33" s="50"/>
      <c r="AL33" s="41"/>
      <c r="AM33" s="51"/>
      <c r="AN33" s="46"/>
      <c r="AR33" s="1" t="s">
        <v>111</v>
      </c>
    </row>
    <row r="34" spans="2:44" ht="13.5" customHeight="1">
      <c r="B34" s="248"/>
      <c r="C34" s="249"/>
      <c r="D34" s="5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54" t="s">
        <v>112</v>
      </c>
      <c r="AH34" s="50"/>
      <c r="AI34" s="50"/>
      <c r="AJ34" s="50"/>
      <c r="AK34" s="50"/>
      <c r="AL34" s="41"/>
      <c r="AM34" s="41"/>
      <c r="AN34" s="46"/>
      <c r="AR34" s="1" t="s">
        <v>113</v>
      </c>
    </row>
    <row r="35" spans="2:44" ht="13.5" customHeight="1">
      <c r="B35" s="248"/>
      <c r="C35" s="249"/>
      <c r="D35" s="40"/>
      <c r="E35" s="55"/>
      <c r="F35" s="55"/>
      <c r="G35" s="55"/>
      <c r="H35" s="48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54" t="s">
        <v>114</v>
      </c>
      <c r="AH35" s="50"/>
      <c r="AI35" s="50"/>
      <c r="AJ35" s="50"/>
      <c r="AK35" s="50"/>
      <c r="AL35" s="41"/>
      <c r="AM35" s="41"/>
      <c r="AN35" s="46"/>
      <c r="AR35" s="1" t="s">
        <v>115</v>
      </c>
    </row>
    <row r="36" spans="2:40" ht="13.5" customHeight="1">
      <c r="B36" s="248"/>
      <c r="C36" s="249"/>
      <c r="D36" s="56"/>
      <c r="E36" s="45"/>
      <c r="F36" s="45"/>
      <c r="G36" s="57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261" t="s">
        <v>116</v>
      </c>
      <c r="AH36" s="261"/>
      <c r="AI36" s="262"/>
      <c r="AJ36" s="50"/>
      <c r="AK36" s="50"/>
      <c r="AL36" s="41"/>
      <c r="AM36" s="41"/>
      <c r="AN36" s="46"/>
    </row>
    <row r="37" spans="2:40" ht="13.5" customHeight="1">
      <c r="B37" s="248"/>
      <c r="C37" s="249"/>
      <c r="D37" s="58"/>
      <c r="E37" s="55"/>
      <c r="F37" s="55"/>
      <c r="G37" s="59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60" t="s">
        <v>117</v>
      </c>
      <c r="AH37" s="50"/>
      <c r="AI37" s="50"/>
      <c r="AJ37" s="50"/>
      <c r="AK37" s="50"/>
      <c r="AL37" s="41"/>
      <c r="AM37" s="41"/>
      <c r="AN37" s="46"/>
    </row>
    <row r="38" spans="2:40" ht="13.5" customHeight="1">
      <c r="B38" s="248"/>
      <c r="C38" s="249"/>
      <c r="D38" s="40"/>
      <c r="E38" s="45"/>
      <c r="F38" s="45"/>
      <c r="G38" s="57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54" t="s">
        <v>118</v>
      </c>
      <c r="AH38" s="50"/>
      <c r="AI38" s="50"/>
      <c r="AJ38" s="50"/>
      <c r="AK38" s="50"/>
      <c r="AL38" s="41"/>
      <c r="AM38" s="41"/>
      <c r="AN38" s="46"/>
    </row>
    <row r="39" spans="2:40" ht="13.5" customHeight="1">
      <c r="B39" s="248"/>
      <c r="C39" s="249"/>
      <c r="D39" s="5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54" t="s">
        <v>119</v>
      </c>
      <c r="AH39" s="50"/>
      <c r="AI39" s="50"/>
      <c r="AJ39" s="50"/>
      <c r="AK39" s="50"/>
      <c r="AL39" s="41"/>
      <c r="AM39" s="41"/>
      <c r="AN39" s="46"/>
    </row>
    <row r="40" spans="2:40" ht="13.5" customHeight="1">
      <c r="B40" s="248"/>
      <c r="C40" s="249"/>
      <c r="D40" s="56"/>
      <c r="E40" s="47"/>
      <c r="F40" s="47"/>
      <c r="G40" s="48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54" t="s">
        <v>120</v>
      </c>
      <c r="AH40" s="50"/>
      <c r="AI40" s="50"/>
      <c r="AJ40" s="50"/>
      <c r="AK40" s="50"/>
      <c r="AL40" s="41"/>
      <c r="AM40" s="41"/>
      <c r="AN40" s="46"/>
    </row>
    <row r="41" spans="2:40" ht="13.5" customHeight="1">
      <c r="B41" s="248"/>
      <c r="C41" s="249"/>
      <c r="D41" s="58"/>
      <c r="E41" s="55"/>
      <c r="F41" s="55"/>
      <c r="G41" s="59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54" t="s">
        <v>121</v>
      </c>
      <c r="AH41" s="50"/>
      <c r="AI41" s="50"/>
      <c r="AJ41" s="50"/>
      <c r="AK41" s="50"/>
      <c r="AL41" s="41"/>
      <c r="AM41" s="41"/>
      <c r="AN41" s="46"/>
    </row>
    <row r="42" spans="2:40" ht="13.5" customHeight="1">
      <c r="B42" s="248"/>
      <c r="C42" s="249"/>
      <c r="D42" s="40"/>
      <c r="E42" s="41"/>
      <c r="F42" s="41"/>
      <c r="G42" s="41"/>
      <c r="H42" s="59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61"/>
      <c r="AH42" s="41"/>
      <c r="AI42" s="41"/>
      <c r="AJ42" s="41"/>
      <c r="AK42" s="41"/>
      <c r="AL42" s="41"/>
      <c r="AM42" s="41"/>
      <c r="AN42" s="46"/>
    </row>
    <row r="43" spans="2:40" ht="13.5" customHeight="1">
      <c r="B43" s="248"/>
      <c r="C43" s="249"/>
      <c r="D43" s="40"/>
      <c r="E43" s="41"/>
      <c r="F43" s="41"/>
      <c r="G43" s="41"/>
      <c r="H43" s="42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61"/>
      <c r="AH43" s="41"/>
      <c r="AI43" s="41"/>
      <c r="AJ43" s="41"/>
      <c r="AK43" s="41"/>
      <c r="AL43" s="41"/>
      <c r="AM43" s="41"/>
      <c r="AN43" s="46"/>
    </row>
    <row r="44" spans="2:40" ht="13.5" customHeight="1">
      <c r="B44" s="248"/>
      <c r="C44" s="249"/>
      <c r="D44" s="40"/>
      <c r="E44" s="41"/>
      <c r="F44" s="55"/>
      <c r="G44" s="55"/>
      <c r="H44" s="59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61"/>
      <c r="AH44" s="41"/>
      <c r="AI44" s="41"/>
      <c r="AJ44" s="41"/>
      <c r="AK44" s="41"/>
      <c r="AL44" s="41"/>
      <c r="AM44" s="41"/>
      <c r="AN44" s="46"/>
    </row>
    <row r="45" spans="2:40" ht="13.5" customHeight="1">
      <c r="B45" s="250"/>
      <c r="C45" s="251"/>
      <c r="D45" s="62"/>
      <c r="E45" s="63"/>
      <c r="F45" s="63"/>
      <c r="G45" s="63"/>
      <c r="H45" s="63"/>
      <c r="I45" s="64"/>
      <c r="J45" s="64"/>
      <c r="K45" s="64"/>
      <c r="L45" s="64"/>
      <c r="M45" s="65"/>
      <c r="N45" s="66"/>
      <c r="O45" s="65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66"/>
      <c r="AD45" s="64"/>
      <c r="AE45" s="64"/>
      <c r="AF45" s="64"/>
      <c r="AG45" s="63"/>
      <c r="AH45" s="63"/>
      <c r="AI45" s="63"/>
      <c r="AJ45" s="63"/>
      <c r="AK45" s="63"/>
      <c r="AL45" s="63"/>
      <c r="AM45" s="63"/>
      <c r="AN45" s="67"/>
    </row>
    <row r="46" spans="2:40" ht="22.5" customHeight="1">
      <c r="B46" s="255" t="s">
        <v>122</v>
      </c>
      <c r="C46" s="252" t="s">
        <v>123</v>
      </c>
      <c r="D46" s="263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5"/>
    </row>
    <row r="47" spans="2:40" ht="22.5" customHeight="1">
      <c r="B47" s="256"/>
      <c r="C47" s="253"/>
      <c r="D47" s="266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8"/>
    </row>
    <row r="48" spans="2:40" ht="22.5" customHeight="1">
      <c r="B48" s="256"/>
      <c r="C48" s="253"/>
      <c r="D48" s="266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8"/>
    </row>
    <row r="49" spans="2:40" ht="22.5" customHeight="1">
      <c r="B49" s="257"/>
      <c r="C49" s="254"/>
      <c r="D49" s="258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60"/>
    </row>
    <row r="50" spans="2:40" ht="22.5" customHeight="1">
      <c r="B50" s="14"/>
      <c r="C50" s="68" t="s">
        <v>124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69" t="s">
        <v>125</v>
      </c>
      <c r="Q50" s="43"/>
      <c r="R50" s="43"/>
      <c r="S50" s="51"/>
      <c r="T50" s="51"/>
      <c r="U50" s="43"/>
      <c r="V50" s="43"/>
      <c r="W50" s="15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4"/>
    </row>
    <row r="51" spans="2:40" ht="13.5" customHeight="1">
      <c r="B51" s="205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68" t="s">
        <v>126</v>
      </c>
      <c r="N51" s="15"/>
      <c r="O51" s="15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70" t="s">
        <v>127</v>
      </c>
      <c r="AB51" s="71"/>
      <c r="AC51" s="71"/>
      <c r="AD51" s="311"/>
      <c r="AE51" s="311"/>
      <c r="AF51" s="311"/>
      <c r="AG51" s="311"/>
      <c r="AH51" s="311"/>
      <c r="AI51" s="311"/>
      <c r="AJ51" s="311"/>
      <c r="AK51" s="311"/>
      <c r="AL51" s="311"/>
      <c r="AM51" s="71" t="s">
        <v>194</v>
      </c>
      <c r="AN51" s="28"/>
    </row>
    <row r="52" spans="2:40" ht="13.5" customHeight="1">
      <c r="B52" s="205"/>
      <c r="C52" s="196"/>
      <c r="D52" s="69" t="s">
        <v>128</v>
      </c>
      <c r="E52" s="43"/>
      <c r="F52" s="51"/>
      <c r="G52" s="69"/>
      <c r="H52" s="69"/>
      <c r="I52" s="69"/>
      <c r="J52" s="69"/>
      <c r="K52" s="322"/>
      <c r="L52" s="322"/>
      <c r="M52" s="322"/>
      <c r="N52" s="322"/>
      <c r="O52" s="322"/>
      <c r="P52" s="69" t="s">
        <v>129</v>
      </c>
      <c r="Q52" s="43"/>
      <c r="R52" s="43"/>
      <c r="S52" s="51"/>
      <c r="T52" s="51"/>
      <c r="U52" s="43"/>
      <c r="V52" s="43"/>
      <c r="W52" s="43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7"/>
    </row>
    <row r="53" spans="2:40" ht="13.5" customHeight="1">
      <c r="B53" s="316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70"/>
    </row>
    <row r="54" spans="2:40" ht="13.5" customHeight="1">
      <c r="B54" s="151" t="s">
        <v>130</v>
      </c>
      <c r="C54" s="151"/>
      <c r="D54" s="151"/>
      <c r="E54" s="151"/>
      <c r="F54" s="151"/>
      <c r="G54" s="151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</row>
    <row r="55" spans="2:40" ht="18.75" customHeight="1">
      <c r="B55" s="198" t="s">
        <v>131</v>
      </c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17"/>
      <c r="AM55" s="317"/>
      <c r="AN55" s="318"/>
    </row>
    <row r="56" spans="2:40" ht="18.75" customHeight="1">
      <c r="B56" s="319"/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1"/>
      <c r="U56" s="27"/>
      <c r="V56" s="27"/>
      <c r="W56" s="153" t="s">
        <v>132</v>
      </c>
      <c r="X56" s="153"/>
      <c r="Y56" s="153"/>
      <c r="Z56" s="153"/>
      <c r="AA56" s="153"/>
      <c r="AB56" s="153"/>
      <c r="AC56" s="27"/>
      <c r="AD56" s="75"/>
      <c r="AE56" s="27"/>
      <c r="AF56" s="27"/>
      <c r="AG56" s="153" t="s">
        <v>133</v>
      </c>
      <c r="AH56" s="153"/>
      <c r="AI56" s="153"/>
      <c r="AJ56" s="153"/>
      <c r="AK56" s="153"/>
      <c r="AL56" s="153"/>
      <c r="AM56" s="27"/>
      <c r="AN56" s="75"/>
    </row>
    <row r="57" spans="2:40" ht="18.75" customHeight="1">
      <c r="B57" s="198" t="s">
        <v>134</v>
      </c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8"/>
      <c r="U57" s="27"/>
      <c r="V57" s="76"/>
      <c r="W57" s="77"/>
      <c r="X57" s="76"/>
      <c r="Y57" s="27"/>
      <c r="Z57" s="27"/>
      <c r="AA57" s="27"/>
      <c r="AB57" s="27"/>
      <c r="AC57" s="27"/>
      <c r="AD57" s="74" t="s">
        <v>135</v>
      </c>
      <c r="AE57" s="27"/>
      <c r="AF57" s="76"/>
      <c r="AG57" s="77"/>
      <c r="AH57" s="76"/>
      <c r="AI57" s="27"/>
      <c r="AJ57" s="27"/>
      <c r="AK57" s="27"/>
      <c r="AL57" s="27"/>
      <c r="AM57" s="27"/>
      <c r="AN57" s="74" t="s">
        <v>135</v>
      </c>
    </row>
    <row r="58" spans="2:40" ht="18.75" customHeight="1">
      <c r="B58" s="211" t="s">
        <v>136</v>
      </c>
      <c r="C58" s="154" t="s">
        <v>137</v>
      </c>
      <c r="D58" s="157"/>
      <c r="E58" s="157"/>
      <c r="F58" s="157"/>
      <c r="G58" s="157"/>
      <c r="H58" s="157"/>
      <c r="I58" s="157"/>
      <c r="J58" s="157"/>
      <c r="K58" s="157" t="s">
        <v>138</v>
      </c>
      <c r="L58" s="157"/>
      <c r="M58" s="157"/>
      <c r="N58" s="157"/>
      <c r="O58" s="157"/>
      <c r="P58" s="157"/>
      <c r="Q58" s="157"/>
      <c r="R58" s="157"/>
      <c r="S58" s="157"/>
      <c r="T58" s="158"/>
      <c r="U58" s="27"/>
      <c r="V58" s="76" t="s">
        <v>139</v>
      </c>
      <c r="W58" s="77"/>
      <c r="X58" s="76" t="s">
        <v>140</v>
      </c>
      <c r="Y58" s="27"/>
      <c r="Z58" s="27"/>
      <c r="AA58" s="27"/>
      <c r="AB58" s="27"/>
      <c r="AC58" s="27"/>
      <c r="AD58" s="74" t="s">
        <v>141</v>
      </c>
      <c r="AE58" s="27"/>
      <c r="AF58" s="76" t="s">
        <v>139</v>
      </c>
      <c r="AG58" s="77"/>
      <c r="AH58" s="76" t="s">
        <v>140</v>
      </c>
      <c r="AI58" s="27"/>
      <c r="AJ58" s="27"/>
      <c r="AK58" s="27"/>
      <c r="AL58" s="27"/>
      <c r="AM58" s="27"/>
      <c r="AN58" s="74" t="s">
        <v>141</v>
      </c>
    </row>
    <row r="59" spans="2:40" ht="18.75" customHeight="1">
      <c r="B59" s="212"/>
      <c r="C59" s="154" t="s">
        <v>137</v>
      </c>
      <c r="D59" s="157"/>
      <c r="E59" s="157"/>
      <c r="F59" s="157"/>
      <c r="G59" s="157"/>
      <c r="H59" s="157"/>
      <c r="I59" s="157"/>
      <c r="J59" s="157"/>
      <c r="K59" s="157" t="s">
        <v>138</v>
      </c>
      <c r="L59" s="157"/>
      <c r="M59" s="157"/>
      <c r="N59" s="157"/>
      <c r="O59" s="157"/>
      <c r="P59" s="157"/>
      <c r="Q59" s="157"/>
      <c r="R59" s="157"/>
      <c r="S59" s="157"/>
      <c r="T59" s="158"/>
      <c r="U59" s="27"/>
      <c r="V59" s="76" t="s">
        <v>139</v>
      </c>
      <c r="W59" s="77"/>
      <c r="X59" s="76" t="s">
        <v>140</v>
      </c>
      <c r="Y59" s="27"/>
      <c r="Z59" s="27"/>
      <c r="AA59" s="27"/>
      <c r="AB59" s="27"/>
      <c r="AC59" s="27"/>
      <c r="AD59" s="74" t="s">
        <v>141</v>
      </c>
      <c r="AE59" s="27"/>
      <c r="AF59" s="76" t="s">
        <v>139</v>
      </c>
      <c r="AG59" s="77"/>
      <c r="AH59" s="76" t="s">
        <v>140</v>
      </c>
      <c r="AI59" s="27"/>
      <c r="AJ59" s="27"/>
      <c r="AK59" s="27"/>
      <c r="AL59" s="27"/>
      <c r="AM59" s="27"/>
      <c r="AN59" s="74" t="s">
        <v>141</v>
      </c>
    </row>
    <row r="60" spans="2:40" ht="18.75" customHeight="1">
      <c r="B60" s="213"/>
      <c r="C60" s="154" t="s">
        <v>137</v>
      </c>
      <c r="D60" s="157"/>
      <c r="E60" s="157"/>
      <c r="F60" s="157"/>
      <c r="G60" s="157"/>
      <c r="H60" s="157"/>
      <c r="I60" s="157"/>
      <c r="J60" s="157"/>
      <c r="K60" s="157" t="s">
        <v>138</v>
      </c>
      <c r="L60" s="157"/>
      <c r="M60" s="157"/>
      <c r="N60" s="157"/>
      <c r="O60" s="157"/>
      <c r="P60" s="157"/>
      <c r="Q60" s="157"/>
      <c r="R60" s="157"/>
      <c r="S60" s="157"/>
      <c r="T60" s="158"/>
      <c r="U60" s="27"/>
      <c r="V60" s="76" t="s">
        <v>139</v>
      </c>
      <c r="W60" s="77"/>
      <c r="X60" s="76" t="s">
        <v>140</v>
      </c>
      <c r="Y60" s="27"/>
      <c r="Z60" s="27"/>
      <c r="AA60" s="27"/>
      <c r="AB60" s="27"/>
      <c r="AC60" s="27"/>
      <c r="AD60" s="74" t="s">
        <v>141</v>
      </c>
      <c r="AE60" s="27"/>
      <c r="AF60" s="76" t="s">
        <v>139</v>
      </c>
      <c r="AG60" s="77"/>
      <c r="AH60" s="76" t="s">
        <v>140</v>
      </c>
      <c r="AI60" s="27"/>
      <c r="AJ60" s="27"/>
      <c r="AK60" s="27"/>
      <c r="AL60" s="27"/>
      <c r="AM60" s="27"/>
      <c r="AN60" s="74" t="s">
        <v>141</v>
      </c>
    </row>
    <row r="61" spans="2:40" ht="18.75" customHeight="1">
      <c r="B61" s="160"/>
      <c r="C61" s="138"/>
      <c r="D61" s="138"/>
      <c r="E61" s="138"/>
      <c r="F61" s="157" t="s">
        <v>142</v>
      </c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38"/>
      <c r="R61" s="138"/>
      <c r="S61" s="138"/>
      <c r="T61" s="139"/>
      <c r="U61" s="27"/>
      <c r="V61" s="27"/>
      <c r="W61" s="27"/>
      <c r="X61" s="27"/>
      <c r="Y61" s="27"/>
      <c r="Z61" s="27"/>
      <c r="AA61" s="27"/>
      <c r="AB61" s="27"/>
      <c r="AC61" s="27"/>
      <c r="AD61" s="74" t="s">
        <v>143</v>
      </c>
      <c r="AE61" s="27"/>
      <c r="AF61" s="27"/>
      <c r="AG61" s="27"/>
      <c r="AH61" s="27"/>
      <c r="AI61" s="27"/>
      <c r="AJ61" s="27"/>
      <c r="AK61" s="27"/>
      <c r="AL61" s="27"/>
      <c r="AM61" s="27"/>
      <c r="AN61" s="74" t="s">
        <v>143</v>
      </c>
    </row>
    <row r="62" spans="2:41" ht="11.25" customHeight="1"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</row>
    <row r="63" spans="2:40" ht="18.75" customHeight="1">
      <c r="B63" s="214" t="s">
        <v>144</v>
      </c>
      <c r="C63" s="161" t="s">
        <v>145</v>
      </c>
      <c r="D63" s="162"/>
      <c r="E63" s="162"/>
      <c r="F63" s="16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3"/>
      <c r="Y63" s="154" t="s">
        <v>146</v>
      </c>
      <c r="Z63" s="157"/>
      <c r="AA63" s="157"/>
      <c r="AB63" s="158"/>
      <c r="AC63" s="198" t="s">
        <v>147</v>
      </c>
      <c r="AD63" s="317"/>
      <c r="AE63" s="317"/>
      <c r="AF63" s="317"/>
      <c r="AG63" s="317"/>
      <c r="AH63" s="317"/>
      <c r="AI63" s="317"/>
      <c r="AJ63" s="317"/>
      <c r="AK63" s="317"/>
      <c r="AL63" s="317"/>
      <c r="AM63" s="317"/>
      <c r="AN63" s="318"/>
    </row>
    <row r="64" spans="2:40" ht="18.75" customHeight="1">
      <c r="B64" s="215"/>
      <c r="C64" s="20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7"/>
      <c r="Y64" s="208" t="s">
        <v>148</v>
      </c>
      <c r="Z64" s="209"/>
      <c r="AA64" s="209"/>
      <c r="AB64" s="210"/>
      <c r="AC64" s="182" t="s">
        <v>149</v>
      </c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206"/>
    </row>
    <row r="65" spans="2:40" ht="18.75" customHeight="1">
      <c r="B65" s="216"/>
      <c r="C65" s="80" t="s">
        <v>150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51" t="s">
        <v>151</v>
      </c>
      <c r="N65" s="151"/>
      <c r="O65" s="151"/>
      <c r="P65" s="169"/>
      <c r="Q65" s="169"/>
      <c r="R65" s="169"/>
      <c r="S65" s="169"/>
      <c r="T65" s="169"/>
      <c r="U65" s="169"/>
      <c r="V65" s="169"/>
      <c r="W65" s="169"/>
      <c r="X65" s="170"/>
      <c r="Y65" s="191"/>
      <c r="Z65" s="199"/>
      <c r="AA65" s="199"/>
      <c r="AB65" s="192"/>
      <c r="AC65" s="168" t="s">
        <v>152</v>
      </c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207"/>
    </row>
    <row r="66" spans="2:40" ht="11.25" customHeight="1"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</row>
    <row r="67" spans="2:40" ht="21.75" customHeight="1">
      <c r="B67" s="165" t="s">
        <v>153</v>
      </c>
      <c r="C67" s="154" t="s">
        <v>33</v>
      </c>
      <c r="D67" s="157"/>
      <c r="E67" s="157"/>
      <c r="F67" s="158"/>
      <c r="G67" s="160"/>
      <c r="H67" s="138"/>
      <c r="I67" s="138"/>
      <c r="J67" s="138"/>
      <c r="K67" s="138"/>
      <c r="L67" s="139"/>
      <c r="M67" s="154" t="s">
        <v>154</v>
      </c>
      <c r="N67" s="157"/>
      <c r="O67" s="157"/>
      <c r="P67" s="157"/>
      <c r="Q67" s="157"/>
      <c r="R67" s="157"/>
      <c r="S67" s="157"/>
      <c r="T67" s="158"/>
      <c r="U67" s="160"/>
      <c r="V67" s="138"/>
      <c r="W67" s="138"/>
      <c r="X67" s="138"/>
      <c r="Y67" s="138"/>
      <c r="Z67" s="138"/>
      <c r="AA67" s="139"/>
      <c r="AB67" s="154" t="s">
        <v>155</v>
      </c>
      <c r="AC67" s="157"/>
      <c r="AD67" s="157"/>
      <c r="AE67" s="157"/>
      <c r="AF67" s="158"/>
      <c r="AG67" s="160"/>
      <c r="AH67" s="138"/>
      <c r="AI67" s="138"/>
      <c r="AJ67" s="138"/>
      <c r="AK67" s="138"/>
      <c r="AL67" s="138"/>
      <c r="AM67" s="138"/>
      <c r="AN67" s="79" t="s">
        <v>156</v>
      </c>
    </row>
    <row r="68" spans="2:40" ht="21.75" customHeight="1">
      <c r="B68" s="166"/>
      <c r="C68" s="154" t="s">
        <v>44</v>
      </c>
      <c r="D68" s="157"/>
      <c r="E68" s="157"/>
      <c r="F68" s="158"/>
      <c r="G68" s="160"/>
      <c r="H68" s="138"/>
      <c r="I68" s="138"/>
      <c r="J68" s="138"/>
      <c r="K68" s="138"/>
      <c r="L68" s="200" t="s">
        <v>157</v>
      </c>
      <c r="M68" s="200"/>
      <c r="N68" s="200"/>
      <c r="O68" s="200"/>
      <c r="P68" s="200"/>
      <c r="Q68" s="339"/>
      <c r="R68" s="154" t="s">
        <v>158</v>
      </c>
      <c r="S68" s="158"/>
      <c r="T68" s="160"/>
      <c r="U68" s="138"/>
      <c r="V68" s="138"/>
      <c r="W68" s="139"/>
      <c r="X68" s="154" t="s">
        <v>159</v>
      </c>
      <c r="Y68" s="157"/>
      <c r="Z68" s="158"/>
      <c r="AA68" s="160"/>
      <c r="AB68" s="138"/>
      <c r="AC68" s="138"/>
      <c r="AD68" s="138"/>
      <c r="AE68" s="138"/>
      <c r="AF68" s="138"/>
      <c r="AG68" s="138"/>
      <c r="AH68" s="138"/>
      <c r="AI68" s="138"/>
      <c r="AJ68" s="81" t="s">
        <v>160</v>
      </c>
      <c r="AK68" s="138"/>
      <c r="AL68" s="138"/>
      <c r="AM68" s="138"/>
      <c r="AN68" s="139"/>
    </row>
    <row r="69" spans="2:40" ht="21.75" customHeight="1">
      <c r="B69" s="166"/>
      <c r="C69" s="191" t="s">
        <v>161</v>
      </c>
      <c r="D69" s="199"/>
      <c r="E69" s="199"/>
      <c r="F69" s="192"/>
      <c r="G69" s="160"/>
      <c r="H69" s="138"/>
      <c r="I69" s="138"/>
      <c r="J69" s="138"/>
      <c r="K69" s="138"/>
      <c r="L69" s="200" t="s">
        <v>157</v>
      </c>
      <c r="M69" s="200"/>
      <c r="N69" s="200"/>
      <c r="O69" s="200"/>
      <c r="P69" s="200"/>
      <c r="Q69" s="339"/>
      <c r="R69" s="154" t="s">
        <v>158</v>
      </c>
      <c r="S69" s="158"/>
      <c r="T69" s="160"/>
      <c r="U69" s="138"/>
      <c r="V69" s="138"/>
      <c r="W69" s="139"/>
      <c r="X69" s="154" t="s">
        <v>159</v>
      </c>
      <c r="Y69" s="157"/>
      <c r="Z69" s="158"/>
      <c r="AA69" s="160"/>
      <c r="AB69" s="138"/>
      <c r="AC69" s="138"/>
      <c r="AD69" s="138"/>
      <c r="AE69" s="138"/>
      <c r="AF69" s="138"/>
      <c r="AG69" s="138"/>
      <c r="AH69" s="138"/>
      <c r="AI69" s="138"/>
      <c r="AJ69" s="81" t="s">
        <v>160</v>
      </c>
      <c r="AK69" s="138"/>
      <c r="AL69" s="138"/>
      <c r="AM69" s="138"/>
      <c r="AN69" s="139"/>
    </row>
    <row r="70" spans="2:40" ht="20.25" customHeight="1">
      <c r="B70" s="166"/>
      <c r="C70" s="176" t="s">
        <v>145</v>
      </c>
      <c r="D70" s="177"/>
      <c r="E70" s="177"/>
      <c r="F70" s="177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4"/>
      <c r="R70" s="154" t="s">
        <v>146</v>
      </c>
      <c r="S70" s="158"/>
      <c r="T70" s="198" t="s">
        <v>162</v>
      </c>
      <c r="U70" s="138"/>
      <c r="V70" s="138"/>
      <c r="W70" s="138"/>
      <c r="X70" s="138"/>
      <c r="Y70" s="138"/>
      <c r="Z70" s="138"/>
      <c r="AA70" s="138"/>
      <c r="AB70" s="138"/>
      <c r="AC70" s="139"/>
      <c r="AD70" s="182" t="s">
        <v>163</v>
      </c>
      <c r="AE70" s="188"/>
      <c r="AF70" s="188"/>
      <c r="AG70" s="188"/>
      <c r="AH70" s="15"/>
      <c r="AI70" s="189" t="s">
        <v>23</v>
      </c>
      <c r="AJ70" s="189"/>
      <c r="AK70" s="189"/>
      <c r="AL70" s="15"/>
      <c r="AM70" s="15"/>
      <c r="AN70" s="28"/>
    </row>
    <row r="71" spans="2:40" ht="20.25" customHeight="1">
      <c r="B71" s="166"/>
      <c r="C71" s="20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7"/>
      <c r="R71" s="161" t="s">
        <v>148</v>
      </c>
      <c r="S71" s="190"/>
      <c r="T71" s="182" t="s">
        <v>164</v>
      </c>
      <c r="U71" s="163"/>
      <c r="V71" s="163"/>
      <c r="W71" s="163"/>
      <c r="X71" s="163"/>
      <c r="Y71" s="163"/>
      <c r="Z71" s="163"/>
      <c r="AA71" s="163"/>
      <c r="AB71" s="163"/>
      <c r="AC71" s="164"/>
      <c r="AD71" s="193" t="s">
        <v>165</v>
      </c>
      <c r="AE71" s="194"/>
      <c r="AF71" s="195"/>
      <c r="AG71" s="195"/>
      <c r="AH71" s="195"/>
      <c r="AI71" s="195"/>
      <c r="AJ71" s="195"/>
      <c r="AK71" s="195"/>
      <c r="AL71" s="195"/>
      <c r="AM71" s="195"/>
      <c r="AN71" s="197"/>
    </row>
    <row r="72" spans="2:40" ht="20.25" customHeight="1">
      <c r="B72" s="167"/>
      <c r="C72" s="80" t="s">
        <v>166</v>
      </c>
      <c r="D72" s="169"/>
      <c r="E72" s="169"/>
      <c r="F72" s="169"/>
      <c r="G72" s="169"/>
      <c r="H72" s="169"/>
      <c r="I72" s="169"/>
      <c r="J72" s="169"/>
      <c r="K72" s="169"/>
      <c r="L72" s="169"/>
      <c r="M72" s="180" t="s">
        <v>167</v>
      </c>
      <c r="N72" s="180"/>
      <c r="O72" s="180"/>
      <c r="P72" s="72"/>
      <c r="Q72" s="73"/>
      <c r="R72" s="191"/>
      <c r="S72" s="192"/>
      <c r="T72" s="168" t="s">
        <v>168</v>
      </c>
      <c r="U72" s="169"/>
      <c r="V72" s="169"/>
      <c r="W72" s="169"/>
      <c r="X72" s="169"/>
      <c r="Y72" s="169"/>
      <c r="Z72" s="169"/>
      <c r="AA72" s="169"/>
      <c r="AB72" s="169"/>
      <c r="AC72" s="170"/>
      <c r="AD72" s="186" t="s">
        <v>169</v>
      </c>
      <c r="AE72" s="187"/>
      <c r="AF72" s="169"/>
      <c r="AG72" s="169"/>
      <c r="AH72" s="169"/>
      <c r="AI72" s="82" t="s">
        <v>166</v>
      </c>
      <c r="AJ72" s="169"/>
      <c r="AK72" s="169"/>
      <c r="AL72" s="169"/>
      <c r="AM72" s="169"/>
      <c r="AN72" s="170"/>
    </row>
    <row r="73" spans="2:40" ht="21.75" customHeight="1">
      <c r="B73" s="165" t="s">
        <v>170</v>
      </c>
      <c r="C73" s="154" t="s">
        <v>33</v>
      </c>
      <c r="D73" s="157"/>
      <c r="E73" s="157"/>
      <c r="F73" s="158"/>
      <c r="G73" s="160"/>
      <c r="H73" s="138"/>
      <c r="I73" s="138"/>
      <c r="J73" s="138"/>
      <c r="K73" s="138"/>
      <c r="L73" s="139"/>
      <c r="M73" s="154" t="s">
        <v>154</v>
      </c>
      <c r="N73" s="157"/>
      <c r="O73" s="157"/>
      <c r="P73" s="157"/>
      <c r="Q73" s="157"/>
      <c r="R73" s="157"/>
      <c r="S73" s="157"/>
      <c r="T73" s="158"/>
      <c r="U73" s="160"/>
      <c r="V73" s="138"/>
      <c r="W73" s="138"/>
      <c r="X73" s="138"/>
      <c r="Y73" s="138"/>
      <c r="Z73" s="138"/>
      <c r="AA73" s="139"/>
      <c r="AB73" s="154" t="s">
        <v>155</v>
      </c>
      <c r="AC73" s="157"/>
      <c r="AD73" s="157"/>
      <c r="AE73" s="157"/>
      <c r="AF73" s="158"/>
      <c r="AG73" s="323"/>
      <c r="AH73" s="324"/>
      <c r="AI73" s="324"/>
      <c r="AJ73" s="324"/>
      <c r="AK73" s="324"/>
      <c r="AL73" s="324"/>
      <c r="AM73" s="324"/>
      <c r="AN73" s="79" t="s">
        <v>156</v>
      </c>
    </row>
    <row r="74" spans="2:40" ht="21.75" customHeight="1">
      <c r="B74" s="166"/>
      <c r="C74" s="154" t="s">
        <v>44</v>
      </c>
      <c r="D74" s="157"/>
      <c r="E74" s="157"/>
      <c r="F74" s="158"/>
      <c r="G74" s="160"/>
      <c r="H74" s="138"/>
      <c r="I74" s="138"/>
      <c r="J74" s="138"/>
      <c r="K74" s="138"/>
      <c r="L74" s="200" t="s">
        <v>157</v>
      </c>
      <c r="M74" s="200"/>
      <c r="N74" s="200"/>
      <c r="O74" s="200"/>
      <c r="P74" s="200"/>
      <c r="Q74" s="339"/>
      <c r="R74" s="154" t="s">
        <v>158</v>
      </c>
      <c r="S74" s="158"/>
      <c r="T74" s="160"/>
      <c r="U74" s="138"/>
      <c r="V74" s="138"/>
      <c r="W74" s="139"/>
      <c r="X74" s="154" t="s">
        <v>159</v>
      </c>
      <c r="Y74" s="157"/>
      <c r="Z74" s="158"/>
      <c r="AA74" s="203"/>
      <c r="AB74" s="204"/>
      <c r="AC74" s="204"/>
      <c r="AD74" s="204"/>
      <c r="AE74" s="204"/>
      <c r="AF74" s="204"/>
      <c r="AG74" s="204"/>
      <c r="AH74" s="204"/>
      <c r="AI74" s="204"/>
      <c r="AJ74" s="81" t="s">
        <v>160</v>
      </c>
      <c r="AK74" s="138"/>
      <c r="AL74" s="138"/>
      <c r="AM74" s="138"/>
      <c r="AN74" s="139"/>
    </row>
    <row r="75" spans="2:40" ht="21.75" customHeight="1">
      <c r="B75" s="166"/>
      <c r="C75" s="191" t="s">
        <v>161</v>
      </c>
      <c r="D75" s="199"/>
      <c r="E75" s="199"/>
      <c r="F75" s="192"/>
      <c r="G75" s="160"/>
      <c r="H75" s="138"/>
      <c r="I75" s="138"/>
      <c r="J75" s="138"/>
      <c r="K75" s="138"/>
      <c r="L75" s="200" t="s">
        <v>157</v>
      </c>
      <c r="M75" s="200"/>
      <c r="N75" s="200"/>
      <c r="O75" s="200"/>
      <c r="P75" s="200"/>
      <c r="Q75" s="339"/>
      <c r="R75" s="154" t="s">
        <v>158</v>
      </c>
      <c r="S75" s="158"/>
      <c r="T75" s="160"/>
      <c r="U75" s="138"/>
      <c r="V75" s="138"/>
      <c r="W75" s="139"/>
      <c r="X75" s="154" t="s">
        <v>159</v>
      </c>
      <c r="Y75" s="157"/>
      <c r="Z75" s="158"/>
      <c r="AA75" s="160"/>
      <c r="AB75" s="138"/>
      <c r="AC75" s="138"/>
      <c r="AD75" s="138"/>
      <c r="AE75" s="138"/>
      <c r="AF75" s="138"/>
      <c r="AG75" s="138"/>
      <c r="AH75" s="138"/>
      <c r="AI75" s="138"/>
      <c r="AJ75" s="81" t="s">
        <v>160</v>
      </c>
      <c r="AK75" s="138"/>
      <c r="AL75" s="138"/>
      <c r="AM75" s="138"/>
      <c r="AN75" s="139"/>
    </row>
    <row r="76" spans="2:40" ht="20.25" customHeight="1">
      <c r="B76" s="166"/>
      <c r="C76" s="176" t="s">
        <v>145</v>
      </c>
      <c r="D76" s="177"/>
      <c r="E76" s="177"/>
      <c r="F76" s="17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2"/>
      <c r="R76" s="154" t="s">
        <v>146</v>
      </c>
      <c r="S76" s="158"/>
      <c r="T76" s="198" t="s">
        <v>162</v>
      </c>
      <c r="U76" s="138"/>
      <c r="V76" s="138"/>
      <c r="W76" s="138"/>
      <c r="X76" s="138"/>
      <c r="Y76" s="138"/>
      <c r="Z76" s="138"/>
      <c r="AA76" s="138"/>
      <c r="AB76" s="138"/>
      <c r="AC76" s="139"/>
      <c r="AD76" s="182" t="s">
        <v>163</v>
      </c>
      <c r="AE76" s="188"/>
      <c r="AF76" s="188"/>
      <c r="AG76" s="188"/>
      <c r="AH76" s="15"/>
      <c r="AI76" s="189" t="s">
        <v>23</v>
      </c>
      <c r="AJ76" s="189"/>
      <c r="AK76" s="189"/>
      <c r="AL76" s="15"/>
      <c r="AM76" s="15"/>
      <c r="AN76" s="28"/>
    </row>
    <row r="77" spans="2:40" ht="20.25" customHeight="1">
      <c r="B77" s="166"/>
      <c r="C77" s="20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7"/>
      <c r="R77" s="161" t="s">
        <v>148</v>
      </c>
      <c r="S77" s="190"/>
      <c r="T77" s="182" t="s">
        <v>164</v>
      </c>
      <c r="U77" s="163"/>
      <c r="V77" s="163"/>
      <c r="W77" s="163"/>
      <c r="X77" s="163"/>
      <c r="Y77" s="163"/>
      <c r="Z77" s="163"/>
      <c r="AA77" s="163"/>
      <c r="AB77" s="163"/>
      <c r="AC77" s="164"/>
      <c r="AD77" s="193" t="s">
        <v>165</v>
      </c>
      <c r="AE77" s="194"/>
      <c r="AF77" s="195"/>
      <c r="AG77" s="195"/>
      <c r="AH77" s="195"/>
      <c r="AI77" s="195"/>
      <c r="AJ77" s="195"/>
      <c r="AK77" s="195"/>
      <c r="AL77" s="195"/>
      <c r="AM77" s="195"/>
      <c r="AN77" s="197"/>
    </row>
    <row r="78" spans="2:40" ht="20.25" customHeight="1">
      <c r="B78" s="167"/>
      <c r="C78" s="80" t="s">
        <v>166</v>
      </c>
      <c r="D78" s="169"/>
      <c r="E78" s="169"/>
      <c r="F78" s="169"/>
      <c r="G78" s="169"/>
      <c r="H78" s="169"/>
      <c r="I78" s="169"/>
      <c r="J78" s="169"/>
      <c r="K78" s="169"/>
      <c r="L78" s="169"/>
      <c r="M78" s="180" t="s">
        <v>167</v>
      </c>
      <c r="N78" s="180"/>
      <c r="O78" s="180"/>
      <c r="P78" s="72"/>
      <c r="Q78" s="73"/>
      <c r="R78" s="191"/>
      <c r="S78" s="192"/>
      <c r="T78" s="168" t="s">
        <v>168</v>
      </c>
      <c r="U78" s="169"/>
      <c r="V78" s="169"/>
      <c r="W78" s="169"/>
      <c r="X78" s="169"/>
      <c r="Y78" s="169"/>
      <c r="Z78" s="169"/>
      <c r="AA78" s="169"/>
      <c r="AB78" s="169"/>
      <c r="AC78" s="170"/>
      <c r="AD78" s="186" t="s">
        <v>169</v>
      </c>
      <c r="AE78" s="187"/>
      <c r="AF78" s="169"/>
      <c r="AG78" s="169"/>
      <c r="AH78" s="169"/>
      <c r="AI78" s="82" t="s">
        <v>166</v>
      </c>
      <c r="AJ78" s="169"/>
      <c r="AK78" s="169"/>
      <c r="AL78" s="169"/>
      <c r="AM78" s="169"/>
      <c r="AN78" s="170"/>
    </row>
    <row r="79" spans="2:40" ht="11.25" customHeight="1"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</row>
    <row r="80" spans="2:40" ht="21.75" customHeight="1">
      <c r="B80" s="165" t="s">
        <v>171</v>
      </c>
      <c r="C80" s="154" t="s">
        <v>172</v>
      </c>
      <c r="D80" s="157"/>
      <c r="E80" s="157"/>
      <c r="F80" s="158"/>
      <c r="G80" s="160"/>
      <c r="H80" s="138"/>
      <c r="I80" s="138"/>
      <c r="J80" s="138"/>
      <c r="K80" s="138"/>
      <c r="L80" s="159" t="s">
        <v>173</v>
      </c>
      <c r="M80" s="159"/>
      <c r="N80" s="159"/>
      <c r="O80" s="159"/>
      <c r="P80" s="159"/>
      <c r="Q80" s="338"/>
      <c r="R80" s="154" t="s">
        <v>158</v>
      </c>
      <c r="S80" s="158"/>
      <c r="T80" s="160"/>
      <c r="U80" s="138"/>
      <c r="V80" s="138"/>
      <c r="W80" s="139"/>
      <c r="X80" s="154" t="s">
        <v>159</v>
      </c>
      <c r="Y80" s="157"/>
      <c r="Z80" s="158"/>
      <c r="AA80" s="160"/>
      <c r="AB80" s="138"/>
      <c r="AC80" s="138"/>
      <c r="AD80" s="138"/>
      <c r="AE80" s="138"/>
      <c r="AF80" s="138"/>
      <c r="AG80" s="138"/>
      <c r="AH80" s="138"/>
      <c r="AI80" s="138"/>
      <c r="AJ80" s="81" t="s">
        <v>160</v>
      </c>
      <c r="AK80" s="138"/>
      <c r="AL80" s="138"/>
      <c r="AM80" s="138"/>
      <c r="AN80" s="139"/>
    </row>
    <row r="81" spans="2:40" ht="21.75" customHeight="1">
      <c r="B81" s="166"/>
      <c r="C81" s="154" t="s">
        <v>174</v>
      </c>
      <c r="D81" s="157"/>
      <c r="E81" s="157"/>
      <c r="F81" s="158"/>
      <c r="G81" s="183" t="s">
        <v>175</v>
      </c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5"/>
      <c r="AD81" s="154" t="s">
        <v>176</v>
      </c>
      <c r="AE81" s="157"/>
      <c r="AF81" s="157"/>
      <c r="AG81" s="157"/>
      <c r="AH81" s="158"/>
      <c r="AI81" s="154" t="s">
        <v>177</v>
      </c>
      <c r="AJ81" s="157"/>
      <c r="AK81" s="157"/>
      <c r="AL81" s="157"/>
      <c r="AM81" s="157"/>
      <c r="AN81" s="158"/>
    </row>
    <row r="82" spans="2:40" ht="20.25" customHeight="1">
      <c r="B82" s="166"/>
      <c r="C82" s="166" t="s">
        <v>178</v>
      </c>
      <c r="D82" s="182" t="s">
        <v>179</v>
      </c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206"/>
      <c r="V82" s="174" t="s">
        <v>180</v>
      </c>
      <c r="W82" s="176" t="s">
        <v>181</v>
      </c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8"/>
    </row>
    <row r="83" spans="2:40" ht="20.25" customHeight="1">
      <c r="B83" s="167"/>
      <c r="C83" s="167"/>
      <c r="D83" s="168" t="s">
        <v>182</v>
      </c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207"/>
      <c r="V83" s="175"/>
      <c r="W83" s="179" t="s">
        <v>183</v>
      </c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0"/>
      <c r="AN83" s="181"/>
    </row>
    <row r="84" spans="2:40" ht="21.75" customHeight="1">
      <c r="B84" s="165" t="s">
        <v>184</v>
      </c>
      <c r="C84" s="154" t="s">
        <v>172</v>
      </c>
      <c r="D84" s="157"/>
      <c r="E84" s="157"/>
      <c r="F84" s="158"/>
      <c r="G84" s="160"/>
      <c r="H84" s="138"/>
      <c r="I84" s="138"/>
      <c r="J84" s="138"/>
      <c r="K84" s="138"/>
      <c r="L84" s="159" t="s">
        <v>173</v>
      </c>
      <c r="M84" s="159"/>
      <c r="N84" s="159"/>
      <c r="O84" s="159"/>
      <c r="P84" s="159"/>
      <c r="Q84" s="338"/>
      <c r="R84" s="154" t="s">
        <v>158</v>
      </c>
      <c r="S84" s="158"/>
      <c r="T84" s="160"/>
      <c r="U84" s="138"/>
      <c r="V84" s="138"/>
      <c r="W84" s="139"/>
      <c r="X84" s="154" t="s">
        <v>159</v>
      </c>
      <c r="Y84" s="157"/>
      <c r="Z84" s="158"/>
      <c r="AA84" s="160"/>
      <c r="AB84" s="138"/>
      <c r="AC84" s="138"/>
      <c r="AD84" s="138"/>
      <c r="AE84" s="138"/>
      <c r="AF84" s="138"/>
      <c r="AG84" s="138"/>
      <c r="AH84" s="138"/>
      <c r="AI84" s="138"/>
      <c r="AJ84" s="82" t="s">
        <v>160</v>
      </c>
      <c r="AK84" s="138"/>
      <c r="AL84" s="138"/>
      <c r="AM84" s="138"/>
      <c r="AN84" s="139"/>
    </row>
    <row r="85" spans="2:40" ht="21.75" customHeight="1">
      <c r="B85" s="166"/>
      <c r="C85" s="154" t="s">
        <v>174</v>
      </c>
      <c r="D85" s="157"/>
      <c r="E85" s="157"/>
      <c r="F85" s="158"/>
      <c r="G85" s="183" t="s">
        <v>175</v>
      </c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5"/>
      <c r="AD85" s="154" t="s">
        <v>176</v>
      </c>
      <c r="AE85" s="157"/>
      <c r="AF85" s="157"/>
      <c r="AG85" s="157"/>
      <c r="AH85" s="158"/>
      <c r="AI85" s="154" t="s">
        <v>177</v>
      </c>
      <c r="AJ85" s="157"/>
      <c r="AK85" s="157"/>
      <c r="AL85" s="157"/>
      <c r="AM85" s="157"/>
      <c r="AN85" s="158"/>
    </row>
    <row r="86" spans="2:40" ht="20.25" customHeight="1">
      <c r="B86" s="166"/>
      <c r="C86" s="166" t="s">
        <v>178</v>
      </c>
      <c r="D86" s="182" t="s">
        <v>179</v>
      </c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206"/>
      <c r="V86" s="174" t="s">
        <v>180</v>
      </c>
      <c r="W86" s="176" t="s">
        <v>181</v>
      </c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8"/>
    </row>
    <row r="87" spans="2:40" ht="20.25" customHeight="1">
      <c r="B87" s="167"/>
      <c r="C87" s="167"/>
      <c r="D87" s="168" t="s">
        <v>182</v>
      </c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207"/>
      <c r="V87" s="175"/>
      <c r="W87" s="179" t="s">
        <v>183</v>
      </c>
      <c r="X87" s="180"/>
      <c r="Y87" s="180"/>
      <c r="Z87" s="180"/>
      <c r="AA87" s="180"/>
      <c r="AB87" s="180"/>
      <c r="AC87" s="180"/>
      <c r="AD87" s="180"/>
      <c r="AE87" s="180"/>
      <c r="AF87" s="180"/>
      <c r="AG87" s="180"/>
      <c r="AH87" s="180"/>
      <c r="AI87" s="180"/>
      <c r="AJ87" s="180"/>
      <c r="AK87" s="180"/>
      <c r="AL87" s="180"/>
      <c r="AM87" s="180"/>
      <c r="AN87" s="181"/>
    </row>
    <row r="88" spans="2:40" ht="21.75" customHeight="1">
      <c r="B88" s="165" t="s">
        <v>185</v>
      </c>
      <c r="C88" s="154" t="s">
        <v>172</v>
      </c>
      <c r="D88" s="157"/>
      <c r="E88" s="157"/>
      <c r="F88" s="158"/>
      <c r="G88" s="160"/>
      <c r="H88" s="138"/>
      <c r="I88" s="138"/>
      <c r="J88" s="138"/>
      <c r="K88" s="138"/>
      <c r="L88" s="159" t="s">
        <v>173</v>
      </c>
      <c r="M88" s="159"/>
      <c r="N88" s="159"/>
      <c r="O88" s="159"/>
      <c r="P88" s="159"/>
      <c r="Q88" s="338"/>
      <c r="R88" s="154" t="s">
        <v>158</v>
      </c>
      <c r="S88" s="158"/>
      <c r="T88" s="160"/>
      <c r="U88" s="138"/>
      <c r="V88" s="138"/>
      <c r="W88" s="139"/>
      <c r="X88" s="154" t="s">
        <v>159</v>
      </c>
      <c r="Y88" s="157"/>
      <c r="Z88" s="158"/>
      <c r="AA88" s="160"/>
      <c r="AB88" s="138"/>
      <c r="AC88" s="138"/>
      <c r="AD88" s="138"/>
      <c r="AE88" s="138"/>
      <c r="AF88" s="138"/>
      <c r="AG88" s="138"/>
      <c r="AH88" s="138"/>
      <c r="AI88" s="138"/>
      <c r="AJ88" s="82" t="s">
        <v>160</v>
      </c>
      <c r="AK88" s="138"/>
      <c r="AL88" s="138"/>
      <c r="AM88" s="138"/>
      <c r="AN88" s="139"/>
    </row>
    <row r="89" spans="2:40" ht="21.75" customHeight="1">
      <c r="B89" s="166"/>
      <c r="C89" s="154" t="s">
        <v>174</v>
      </c>
      <c r="D89" s="157"/>
      <c r="E89" s="157"/>
      <c r="F89" s="158"/>
      <c r="G89" s="183" t="s">
        <v>175</v>
      </c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5"/>
      <c r="AD89" s="154" t="s">
        <v>176</v>
      </c>
      <c r="AE89" s="157"/>
      <c r="AF89" s="157"/>
      <c r="AG89" s="157"/>
      <c r="AH89" s="158"/>
      <c r="AI89" s="154" t="s">
        <v>177</v>
      </c>
      <c r="AJ89" s="157"/>
      <c r="AK89" s="157"/>
      <c r="AL89" s="157"/>
      <c r="AM89" s="157"/>
      <c r="AN89" s="158"/>
    </row>
    <row r="90" spans="2:40" ht="20.25" customHeight="1">
      <c r="B90" s="166"/>
      <c r="C90" s="166" t="s">
        <v>178</v>
      </c>
      <c r="D90" s="171" t="s">
        <v>179</v>
      </c>
      <c r="E90" s="336"/>
      <c r="F90" s="336"/>
      <c r="G90" s="336"/>
      <c r="H90" s="336"/>
      <c r="I90" s="336"/>
      <c r="J90" s="336"/>
      <c r="K90" s="336"/>
      <c r="L90" s="336"/>
      <c r="M90" s="336"/>
      <c r="N90" s="336"/>
      <c r="O90" s="336"/>
      <c r="P90" s="336"/>
      <c r="Q90" s="336"/>
      <c r="R90" s="336"/>
      <c r="S90" s="336"/>
      <c r="T90" s="336"/>
      <c r="U90" s="337"/>
      <c r="V90" s="174" t="s">
        <v>180</v>
      </c>
      <c r="W90" s="176" t="s">
        <v>181</v>
      </c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8"/>
    </row>
    <row r="91" spans="2:40" ht="20.25" customHeight="1">
      <c r="B91" s="167"/>
      <c r="C91" s="167"/>
      <c r="D91" s="168" t="s">
        <v>182</v>
      </c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207"/>
      <c r="V91" s="175"/>
      <c r="W91" s="179" t="s">
        <v>183</v>
      </c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1"/>
    </row>
    <row r="92" spans="2:40" ht="21.75" customHeight="1">
      <c r="B92" s="78"/>
      <c r="C92" s="27"/>
      <c r="D92" s="27"/>
      <c r="E92" s="75"/>
      <c r="F92" s="161" t="s">
        <v>186</v>
      </c>
      <c r="G92" s="162"/>
      <c r="H92" s="162"/>
      <c r="I92" s="162"/>
      <c r="J92" s="162"/>
      <c r="K92" s="163"/>
      <c r="L92" s="164"/>
      <c r="Q92" s="157" t="s">
        <v>187</v>
      </c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N92" s="75"/>
    </row>
    <row r="93" spans="2:40" ht="21.75" customHeight="1">
      <c r="B93" s="154" t="s">
        <v>188</v>
      </c>
      <c r="C93" s="157"/>
      <c r="D93" s="157"/>
      <c r="E93" s="158"/>
      <c r="F93" s="160"/>
      <c r="G93" s="138"/>
      <c r="H93" s="138"/>
      <c r="I93" s="138"/>
      <c r="J93" s="138"/>
      <c r="K93" s="138"/>
      <c r="L93" s="139"/>
      <c r="M93" s="152" t="s">
        <v>189</v>
      </c>
      <c r="N93" s="153"/>
      <c r="O93" s="153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6"/>
      <c r="AE93" s="154" t="s">
        <v>190</v>
      </c>
      <c r="AF93" s="157"/>
      <c r="AG93" s="157"/>
      <c r="AH93" s="158"/>
      <c r="AI93" s="160"/>
      <c r="AJ93" s="138"/>
      <c r="AK93" s="138"/>
      <c r="AL93" s="138"/>
      <c r="AM93" s="138"/>
      <c r="AN93" s="139"/>
    </row>
    <row r="94" spans="2:40" ht="21.75" customHeight="1">
      <c r="B94" s="154" t="s">
        <v>191</v>
      </c>
      <c r="C94" s="157"/>
      <c r="D94" s="157"/>
      <c r="E94" s="158"/>
      <c r="F94" s="160"/>
      <c r="G94" s="138"/>
      <c r="H94" s="138"/>
      <c r="I94" s="138"/>
      <c r="J94" s="138"/>
      <c r="K94" s="138"/>
      <c r="L94" s="139"/>
      <c r="M94" s="152" t="s">
        <v>189</v>
      </c>
      <c r="N94" s="153"/>
      <c r="O94" s="153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6"/>
      <c r="AE94" s="154" t="s">
        <v>190</v>
      </c>
      <c r="AF94" s="157"/>
      <c r="AG94" s="157"/>
      <c r="AH94" s="158"/>
      <c r="AI94" s="160"/>
      <c r="AJ94" s="138"/>
      <c r="AK94" s="138"/>
      <c r="AL94" s="138"/>
      <c r="AM94" s="138"/>
      <c r="AN94" s="139"/>
    </row>
    <row r="95" spans="2:40" ht="14.25"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</row>
    <row r="96" spans="2:40" ht="60" customHeight="1">
      <c r="B96" s="154" t="s">
        <v>192</v>
      </c>
      <c r="C96" s="157"/>
      <c r="D96" s="157"/>
      <c r="E96" s="157"/>
      <c r="F96" s="158"/>
      <c r="G96" s="160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9"/>
      <c r="AE96" s="154" t="s">
        <v>193</v>
      </c>
      <c r="AF96" s="157"/>
      <c r="AG96" s="157"/>
      <c r="AH96" s="157"/>
      <c r="AI96" s="158"/>
      <c r="AJ96" s="160"/>
      <c r="AK96" s="138"/>
      <c r="AL96" s="138"/>
      <c r="AM96" s="138"/>
      <c r="AN96" s="139"/>
    </row>
  </sheetData>
  <sheetProtection formatCells="0"/>
  <mergeCells count="352">
    <mergeCell ref="AE93:AH93"/>
    <mergeCell ref="Q92:AJ92"/>
    <mergeCell ref="AF71:AN71"/>
    <mergeCell ref="AC65:AN65"/>
    <mergeCell ref="AC64:AN64"/>
    <mergeCell ref="F61:P61"/>
    <mergeCell ref="E1:G1"/>
    <mergeCell ref="AL4:AO8"/>
    <mergeCell ref="B8:S8"/>
    <mergeCell ref="E3:AO3"/>
    <mergeCell ref="B4:D4"/>
    <mergeCell ref="Q4:S4"/>
    <mergeCell ref="B1:D3"/>
    <mergeCell ref="Z6:AA6"/>
    <mergeCell ref="U4:U8"/>
    <mergeCell ref="X7:X8"/>
    <mergeCell ref="B79:AN79"/>
    <mergeCell ref="B51:L51"/>
    <mergeCell ref="K52:O52"/>
    <mergeCell ref="B52:C52"/>
    <mergeCell ref="AG73:AM73"/>
    <mergeCell ref="G74:K74"/>
    <mergeCell ref="G75:K75"/>
    <mergeCell ref="T74:W74"/>
    <mergeCell ref="AK74:AN74"/>
    <mergeCell ref="AK75:AN75"/>
    <mergeCell ref="C77:Q77"/>
    <mergeCell ref="D78:L78"/>
    <mergeCell ref="AF72:AH72"/>
    <mergeCell ref="AJ72:AN72"/>
    <mergeCell ref="M72:O72"/>
    <mergeCell ref="R71:S72"/>
    <mergeCell ref="C73:F73"/>
    <mergeCell ref="M73:T73"/>
    <mergeCell ref="C74:F74"/>
    <mergeCell ref="D72:L72"/>
    <mergeCell ref="P65:X65"/>
    <mergeCell ref="AC63:AN63"/>
    <mergeCell ref="G67:L67"/>
    <mergeCell ref="U67:AA67"/>
    <mergeCell ref="AG67:AM67"/>
    <mergeCell ref="M65:O65"/>
    <mergeCell ref="Y63:AB63"/>
    <mergeCell ref="D65:L65"/>
    <mergeCell ref="AA69:AI69"/>
    <mergeCell ref="B66:AN66"/>
    <mergeCell ref="AB67:AF67"/>
    <mergeCell ref="C67:F67"/>
    <mergeCell ref="C68:F68"/>
    <mergeCell ref="C69:F69"/>
    <mergeCell ref="F93:L93"/>
    <mergeCell ref="AI93:AN93"/>
    <mergeCell ref="AI94:AN94"/>
    <mergeCell ref="G88:K88"/>
    <mergeCell ref="T88:W88"/>
    <mergeCell ref="X88:Z88"/>
    <mergeCell ref="C89:F89"/>
    <mergeCell ref="G89:AC89"/>
    <mergeCell ref="AD89:AH89"/>
    <mergeCell ref="C88:F88"/>
    <mergeCell ref="G96:AD96"/>
    <mergeCell ref="AJ96:AN96"/>
    <mergeCell ref="B95:AN95"/>
    <mergeCell ref="F94:L94"/>
    <mergeCell ref="B96:F96"/>
    <mergeCell ref="AE96:AI96"/>
    <mergeCell ref="B94:E94"/>
    <mergeCell ref="M94:O94"/>
    <mergeCell ref="P94:AD94"/>
    <mergeCell ref="AE94:AH94"/>
    <mergeCell ref="B53:AN53"/>
    <mergeCell ref="H54:AN54"/>
    <mergeCell ref="Q61:T61"/>
    <mergeCell ref="B61:E61"/>
    <mergeCell ref="K59:T59"/>
    <mergeCell ref="B55:AN55"/>
    <mergeCell ref="B56:T56"/>
    <mergeCell ref="B57:T57"/>
    <mergeCell ref="K58:T58"/>
    <mergeCell ref="W56:AB56"/>
    <mergeCell ref="X52:AN52"/>
    <mergeCell ref="AE26:AN26"/>
    <mergeCell ref="B25:L25"/>
    <mergeCell ref="M25:AN25"/>
    <mergeCell ref="B27:D27"/>
    <mergeCell ref="I26:N26"/>
    <mergeCell ref="O26:X26"/>
    <mergeCell ref="B26:H26"/>
    <mergeCell ref="B28:D28"/>
    <mergeCell ref="B24:E24"/>
    <mergeCell ref="F24:H24"/>
    <mergeCell ref="AD51:AL51"/>
    <mergeCell ref="I24:O24"/>
    <mergeCell ref="X50:AN50"/>
    <mergeCell ref="P51:Z51"/>
    <mergeCell ref="P24:R24"/>
    <mergeCell ref="Y26:AD26"/>
    <mergeCell ref="H30:N30"/>
    <mergeCell ref="Q30:Y30"/>
    <mergeCell ref="C10:R10"/>
    <mergeCell ref="AB19:AE19"/>
    <mergeCell ref="AF19:AN19"/>
    <mergeCell ref="AC12:AF12"/>
    <mergeCell ref="G19:AA19"/>
    <mergeCell ref="AD13:AF13"/>
    <mergeCell ref="R14:S14"/>
    <mergeCell ref="N12:AB12"/>
    <mergeCell ref="AG12:AN12"/>
    <mergeCell ref="B5:F5"/>
    <mergeCell ref="B6:E6"/>
    <mergeCell ref="B7:E7"/>
    <mergeCell ref="Q5:S5"/>
    <mergeCell ref="G5:P5"/>
    <mergeCell ref="F7:P7"/>
    <mergeCell ref="I6:L6"/>
    <mergeCell ref="C9:R9"/>
    <mergeCell ref="W14:Z14"/>
    <mergeCell ref="AA14:AC14"/>
    <mergeCell ref="AD14:AN14"/>
    <mergeCell ref="E4:P4"/>
    <mergeCell ref="B12:F12"/>
    <mergeCell ref="K12:M12"/>
    <mergeCell ref="A11:U11"/>
    <mergeCell ref="T9:AO10"/>
    <mergeCell ref="V11:Z11"/>
    <mergeCell ref="G12:J12"/>
    <mergeCell ref="R13:AC13"/>
    <mergeCell ref="AG13:AN13"/>
    <mergeCell ref="B14:F14"/>
    <mergeCell ref="B13:F13"/>
    <mergeCell ref="O13:Q13"/>
    <mergeCell ref="G14:L14"/>
    <mergeCell ref="M14:N14"/>
    <mergeCell ref="O14:P14"/>
    <mergeCell ref="G13:K13"/>
    <mergeCell ref="T14:V14"/>
    <mergeCell ref="G16:I16"/>
    <mergeCell ref="J16:AG16"/>
    <mergeCell ref="L18:M18"/>
    <mergeCell ref="O18:P18"/>
    <mergeCell ref="R18:S18"/>
    <mergeCell ref="U18:V18"/>
    <mergeCell ref="W28:AN28"/>
    <mergeCell ref="P29:R29"/>
    <mergeCell ref="S29:AN29"/>
    <mergeCell ref="B29:E29"/>
    <mergeCell ref="F29:H29"/>
    <mergeCell ref="I29:O29"/>
    <mergeCell ref="N28:V28"/>
    <mergeCell ref="K28:M28"/>
    <mergeCell ref="E28:F28"/>
    <mergeCell ref="G28:J28"/>
    <mergeCell ref="B31:C45"/>
    <mergeCell ref="B30:G30"/>
    <mergeCell ref="C46:C49"/>
    <mergeCell ref="B46:B49"/>
    <mergeCell ref="D49:AN49"/>
    <mergeCell ref="AG36:AI36"/>
    <mergeCell ref="D46:AN46"/>
    <mergeCell ref="D47:AN47"/>
    <mergeCell ref="D48:AN48"/>
    <mergeCell ref="AD30:AN30"/>
    <mergeCell ref="I23:O23"/>
    <mergeCell ref="B23:E23"/>
    <mergeCell ref="F23:H23"/>
    <mergeCell ref="P23:R23"/>
    <mergeCell ref="F21:H21"/>
    <mergeCell ref="J15:AG15"/>
    <mergeCell ref="U22:AF22"/>
    <mergeCell ref="S20:T20"/>
    <mergeCell ref="S21:T21"/>
    <mergeCell ref="P21:R21"/>
    <mergeCell ref="I21:O21"/>
    <mergeCell ref="AB18:AE18"/>
    <mergeCell ref="B21:E21"/>
    <mergeCell ref="B22:E22"/>
    <mergeCell ref="F22:H22"/>
    <mergeCell ref="P22:R22"/>
    <mergeCell ref="I22:O22"/>
    <mergeCell ref="U20:AF20"/>
    <mergeCell ref="I20:O20"/>
    <mergeCell ref="B17:F17"/>
    <mergeCell ref="X18:AA18"/>
    <mergeCell ref="B15:F16"/>
    <mergeCell ref="G17:AG17"/>
    <mergeCell ref="G15:I15"/>
    <mergeCell ref="B20:E20"/>
    <mergeCell ref="F20:H20"/>
    <mergeCell ref="P20:R20"/>
    <mergeCell ref="B19:F19"/>
    <mergeCell ref="B18:F18"/>
    <mergeCell ref="AG56:AL56"/>
    <mergeCell ref="C58:J58"/>
    <mergeCell ref="C59:J59"/>
    <mergeCell ref="C60:J60"/>
    <mergeCell ref="K60:T60"/>
    <mergeCell ref="B62:AO62"/>
    <mergeCell ref="C64:X64"/>
    <mergeCell ref="G63:X63"/>
    <mergeCell ref="Y64:AB65"/>
    <mergeCell ref="X69:Z69"/>
    <mergeCell ref="B58:B60"/>
    <mergeCell ref="B63:B65"/>
    <mergeCell ref="C63:F63"/>
    <mergeCell ref="M67:T67"/>
    <mergeCell ref="B67:B72"/>
    <mergeCell ref="C70:F70"/>
    <mergeCell ref="AA68:AI68"/>
    <mergeCell ref="AK68:AN68"/>
    <mergeCell ref="AK69:AN69"/>
    <mergeCell ref="G68:K68"/>
    <mergeCell ref="G69:K69"/>
    <mergeCell ref="T68:W68"/>
    <mergeCell ref="T69:W69"/>
    <mergeCell ref="C71:Q71"/>
    <mergeCell ref="AI70:AK70"/>
    <mergeCell ref="AD71:AE71"/>
    <mergeCell ref="R69:S69"/>
    <mergeCell ref="L68:Q68"/>
    <mergeCell ref="L69:Q69"/>
    <mergeCell ref="X68:Z68"/>
    <mergeCell ref="G70:Q70"/>
    <mergeCell ref="R68:S68"/>
    <mergeCell ref="R70:S70"/>
    <mergeCell ref="AD72:AE72"/>
    <mergeCell ref="T70:AC70"/>
    <mergeCell ref="T71:AC71"/>
    <mergeCell ref="T72:AC72"/>
    <mergeCell ref="AD70:AG70"/>
    <mergeCell ref="L74:Q74"/>
    <mergeCell ref="R74:S74"/>
    <mergeCell ref="X74:Z74"/>
    <mergeCell ref="G73:L73"/>
    <mergeCell ref="U73:AA73"/>
    <mergeCell ref="AA74:AI74"/>
    <mergeCell ref="AB73:AF73"/>
    <mergeCell ref="X75:Z75"/>
    <mergeCell ref="C76:F76"/>
    <mergeCell ref="R76:S76"/>
    <mergeCell ref="T76:AC76"/>
    <mergeCell ref="C75:F75"/>
    <mergeCell ref="L75:Q75"/>
    <mergeCell ref="G76:Q76"/>
    <mergeCell ref="T75:W75"/>
    <mergeCell ref="AA75:AI75"/>
    <mergeCell ref="B73:B78"/>
    <mergeCell ref="AD76:AG76"/>
    <mergeCell ref="AI76:AK76"/>
    <mergeCell ref="R77:S78"/>
    <mergeCell ref="T77:AC77"/>
    <mergeCell ref="AD77:AE77"/>
    <mergeCell ref="AF77:AN77"/>
    <mergeCell ref="AF78:AH78"/>
    <mergeCell ref="AJ78:AN78"/>
    <mergeCell ref="R75:S75"/>
    <mergeCell ref="V82:V83"/>
    <mergeCell ref="M78:O78"/>
    <mergeCell ref="T78:AC78"/>
    <mergeCell ref="AD78:AE78"/>
    <mergeCell ref="B80:B83"/>
    <mergeCell ref="C80:F80"/>
    <mergeCell ref="C81:F81"/>
    <mergeCell ref="C82:C83"/>
    <mergeCell ref="L80:Q80"/>
    <mergeCell ref="R80:S80"/>
    <mergeCell ref="X80:Z80"/>
    <mergeCell ref="AD81:AH81"/>
    <mergeCell ref="AI81:AN81"/>
    <mergeCell ref="G81:AC81"/>
    <mergeCell ref="G80:K80"/>
    <mergeCell ref="T80:W80"/>
    <mergeCell ref="AA80:AI80"/>
    <mergeCell ref="AK80:AN80"/>
    <mergeCell ref="W82:AN82"/>
    <mergeCell ref="W83:AN83"/>
    <mergeCell ref="D82:U82"/>
    <mergeCell ref="D83:U83"/>
    <mergeCell ref="W87:AN87"/>
    <mergeCell ref="X84:Z84"/>
    <mergeCell ref="C85:F85"/>
    <mergeCell ref="G85:AC85"/>
    <mergeCell ref="AD85:AH85"/>
    <mergeCell ref="T84:W84"/>
    <mergeCell ref="D86:U86"/>
    <mergeCell ref="AK84:AN84"/>
    <mergeCell ref="V86:V87"/>
    <mergeCell ref="B84:B87"/>
    <mergeCell ref="C84:F84"/>
    <mergeCell ref="L84:Q84"/>
    <mergeCell ref="R84:S84"/>
    <mergeCell ref="G84:K84"/>
    <mergeCell ref="W86:AN86"/>
    <mergeCell ref="C86:C87"/>
    <mergeCell ref="D87:U87"/>
    <mergeCell ref="AI89:AN89"/>
    <mergeCell ref="C90:C91"/>
    <mergeCell ref="D90:U90"/>
    <mergeCell ref="V90:V91"/>
    <mergeCell ref="W90:AN90"/>
    <mergeCell ref="D91:U91"/>
    <mergeCell ref="W91:AN91"/>
    <mergeCell ref="B54:G54"/>
    <mergeCell ref="M93:O93"/>
    <mergeCell ref="P93:AD93"/>
    <mergeCell ref="B93:E93"/>
    <mergeCell ref="L88:Q88"/>
    <mergeCell ref="R88:S88"/>
    <mergeCell ref="AA88:AI88"/>
    <mergeCell ref="F92:L92"/>
    <mergeCell ref="B88:B91"/>
    <mergeCell ref="AB6:AE6"/>
    <mergeCell ref="AF5:AI5"/>
    <mergeCell ref="AF6:AI6"/>
    <mergeCell ref="AA7:AA8"/>
    <mergeCell ref="AB7:AB8"/>
    <mergeCell ref="AC7:AC8"/>
    <mergeCell ref="V7:V8"/>
    <mergeCell ref="W7:W8"/>
    <mergeCell ref="Y7:Y8"/>
    <mergeCell ref="AE7:AE8"/>
    <mergeCell ref="AK88:AN88"/>
    <mergeCell ref="Z7:Z8"/>
    <mergeCell ref="U23:AF23"/>
    <mergeCell ref="AH23:AN23"/>
    <mergeCell ref="AA84:AI84"/>
    <mergeCell ref="AI85:AN85"/>
    <mergeCell ref="AH20:AN20"/>
    <mergeCell ref="AH21:AN21"/>
    <mergeCell ref="AH22:AN22"/>
    <mergeCell ref="AH17:AK17"/>
    <mergeCell ref="AL17:AN17"/>
    <mergeCell ref="AI18:AJ18"/>
    <mergeCell ref="AH24:AN24"/>
    <mergeCell ref="AF18:AH18"/>
    <mergeCell ref="AK18:AM18"/>
    <mergeCell ref="E27:J27"/>
    <mergeCell ref="K27:AN27"/>
    <mergeCell ref="S22:T22"/>
    <mergeCell ref="S23:T23"/>
    <mergeCell ref="S24:T24"/>
    <mergeCell ref="U24:AF24"/>
    <mergeCell ref="U21:AF21"/>
    <mergeCell ref="AF11:AG11"/>
    <mergeCell ref="AA11:AE11"/>
    <mergeCell ref="AH11:AN11"/>
    <mergeCell ref="J1:AI2"/>
    <mergeCell ref="AI15:AN15"/>
    <mergeCell ref="AI16:AN16"/>
    <mergeCell ref="AF7:AI8"/>
    <mergeCell ref="AD7:AD8"/>
    <mergeCell ref="V4:Z4"/>
    <mergeCell ref="V5:AE5"/>
  </mergeCells>
  <dataValidations count="10">
    <dataValidation type="list" allowBlank="1" showInputMessage="1" sqref="AL17:AN17">
      <formula1>$AQ$13:$AQ$15</formula1>
    </dataValidation>
    <dataValidation type="list" allowBlank="1" showInputMessage="1" showErrorMessage="1" sqref="T14:V14">
      <formula1>$AR$13:$AR$15</formula1>
    </dataValidation>
    <dataValidation type="list" allowBlank="1" showInputMessage="1" showErrorMessage="1" sqref="AA14:AC14">
      <formula1>$AQ$13:$AQ$15</formula1>
    </dataValidation>
    <dataValidation type="list" allowBlank="1" showInputMessage="1" sqref="O26:X26">
      <formula1>$AQ$17:$AQ$22</formula1>
    </dataValidation>
    <dataValidation type="list" allowBlank="1" showInputMessage="1" sqref="AE26:AN26">
      <formula1>$AR$17:$AR$20</formula1>
    </dataValidation>
    <dataValidation type="list" allowBlank="1" showInputMessage="1" showErrorMessage="1" sqref="I29:O29">
      <formula1>$AQ$28:$AQ$30</formula1>
    </dataValidation>
    <dataValidation type="list" allowBlank="1" showInputMessage="1" sqref="G17:AG17">
      <formula1>$AS$13:$AS$20</formula1>
    </dataValidation>
    <dataValidation type="list" allowBlank="1" showInputMessage="1" sqref="AF19:AN19">
      <formula1>$AS$22:$AS$25</formula1>
    </dataValidation>
    <dataValidation type="list" allowBlank="1" showInputMessage="1" showErrorMessage="1" sqref="E27:J27">
      <formula1>$AQ$24:$AQ$27</formula1>
    </dataValidation>
    <dataValidation type="list" allowBlank="1" showInputMessage="1" showErrorMessage="1" sqref="K27:AN27">
      <formula1>$AR$24:$AR$35</formula1>
    </dataValidation>
  </dataValidations>
  <printOptions/>
  <pageMargins left="0.35433070866141736" right="0.2755905511811024" top="0.1968503937007874" bottom="0.1968503937007874" header="0.1968503937007874" footer="0.2362204724409449"/>
  <pageSetup horizontalDpi="600" verticalDpi="600" orientation="portrait" paperSize="9" scale="96" r:id="rId2"/>
  <rowBreaks count="1" manualBreakCount="1">
    <brk id="53" min="1" max="4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chousonkai03</cp:lastModifiedBy>
  <cp:lastPrinted>2014-12-02T00:03:40Z</cp:lastPrinted>
  <dcterms:created xsi:type="dcterms:W3CDTF">2012-02-10T00:19:54Z</dcterms:created>
  <dcterms:modified xsi:type="dcterms:W3CDTF">2014-12-02T00:05:39Z</dcterms:modified>
  <cp:category/>
  <cp:version/>
  <cp:contentType/>
  <cp:contentStatus/>
</cp:coreProperties>
</file>